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to Trimestre 2021\19. XIX\"/>
    </mc:Choice>
  </mc:AlternateContent>
  <bookViews>
    <workbookView xWindow="0" yWindow="0" windowWidth="20490" windowHeight="702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 name="Hoja1" sheetId="15" r:id="rId15"/>
  </sheets>
  <externalReferences>
    <externalReference r:id="rId16"/>
    <externalReference r:id="rId17"/>
    <externalReference r:id="rId18"/>
  </externalReferences>
  <definedNames>
    <definedName name="Hidden_1_Tabla_4394553">[3]Hidden_1_Tabla_439455!$A$1:$A$26</definedName>
    <definedName name="Hidden_1_Tabla_4394554">Hidden_1_Tabla_439455!$A$1:$A$26</definedName>
    <definedName name="Hidden_1_Tabla_4394632">Hidden_1_Tabla_439463!$A$1:$A$24</definedName>
    <definedName name="Hidden_1_Tabla_5664113">Hidden_1_Tabla_566411!$A$1:$A$26</definedName>
    <definedName name="Hidden_14">Hidden_1!$A$1:$A$2</definedName>
    <definedName name="Hidden_15">[1]Hidden_1!$A$1:$A$2</definedName>
    <definedName name="Hidden_2_Tabla_4394557">[3]Hidden_2_Tabla_439455!$A$1:$A$41</definedName>
    <definedName name="Hidden_2_Tabla_4394558">Hidden_2_Tabla_439455!$A$1:$A$41</definedName>
    <definedName name="Hidden_2_Tabla_4394636">Hidden_2_Tabla_439463!$A$1:$A$41</definedName>
    <definedName name="Hidden_2_Tabla_5664117">Hidden_2_Tabla_566411!$A$1:$A$41</definedName>
    <definedName name="Hidden_3_Tabla_43945514">[3]Hidden_3_Tabla_439455!$A$1:$A$32</definedName>
    <definedName name="Hidden_3_Tabla_43945515">Hidden_3_Tabla_439455!$A$1:$A$32</definedName>
    <definedName name="Hidden_3_Tabla_43946313">Hidden_3_Tabla_439463!$A$1:$A$32</definedName>
    <definedName name="Hidden_3_Tabla_43949014">[2]Hidden_3_Tabla_439490!$A$1:$A$32</definedName>
    <definedName name="Hidden_3_Tabla_56641114">Hidden_3_Tabla_566411!$A$1:$A$32</definedName>
  </definedNames>
  <calcPr calcId="0"/>
</workbook>
</file>

<file path=xl/sharedStrings.xml><?xml version="1.0" encoding="utf-8"?>
<sst xmlns="http://schemas.openxmlformats.org/spreadsheetml/2006/main" count="3320" uniqueCount="761">
  <si>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</si>
  <si>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</si>
  <si>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</si>
  <si>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</si>
  <si>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</si>
  <si>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</si>
  <si>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</si>
  <si>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</si>
  <si>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</si>
  <si>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</si>
  <si>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</si>
  <si>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</si>
  <si>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</si>
  <si>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</si>
  <si>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</si>
  <si>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</si>
  <si>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</si>
  <si>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</si>
  <si>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</si>
  <si>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</si>
  <si>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</si>
  <si>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</si>
  <si>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</si>
  <si>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</si>
  <si>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</si>
  <si>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</si>
  <si>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</si>
  <si>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</si>
  <si>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</si>
  <si>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</si>
  <si>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</si>
  <si>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</si>
  <si>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</si>
  <si>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439443</t>
  </si>
  <si>
    <t>566408</t>
  </si>
  <si>
    <t>439449</t>
  </si>
  <si>
    <t>439465</t>
  </si>
  <si>
    <t>439445</t>
  </si>
  <si>
    <t>439450</t>
  </si>
  <si>
    <t>566409</t>
  </si>
  <si>
    <t>439453</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</si>
  <si>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</si>
  <si>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</si>
  <si>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</si>
  <si>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</si>
  <si>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</si>
  <si>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</si>
  <si>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</si>
  <si>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</si>
  <si>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</si>
  <si>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</si>
  <si>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</si>
  <si>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</si>
  <si>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</si>
  <si>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</si>
  <si>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</si>
  <si>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</si>
  <si>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</si>
  <si>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</si>
  <si>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</si>
  <si>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</si>
  <si>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</si>
  <si>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</si>
  <si>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</si>
  <si>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</si>
  <si>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</si>
  <si>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</si>
  <si>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</si>
  <si>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</si>
  <si>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</si>
  <si>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</si>
  <si>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</si>
  <si>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</si>
  <si>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</si>
  <si>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</si>
  <si>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</si>
  <si>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</si>
  <si>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</si>
  <si>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</si>
  <si>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</si>
  <si>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</si>
  <si>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</si>
  <si>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</si>
  <si>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</si>
  <si>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</si>
  <si>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</si>
  <si>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</si>
  <si>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</si>
  <si>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</si>
  <si>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</si>
  <si>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</si>
  <si>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</si>
  <si>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</si>
  <si>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</si>
  <si>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</si>
  <si>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</si>
  <si>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</si>
  <si>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</si>
  <si>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</si>
  <si>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</si>
  <si>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</si>
  <si>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</si>
  <si>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</si>
  <si>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</si>
  <si>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</si>
  <si>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</si>
  <si>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</si>
  <si>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</si>
  <si>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</si>
  <si>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</si>
  <si>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</si>
  <si>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</si>
  <si>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</si>
  <si>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</si>
  <si>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</si>
  <si>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</si>
  <si>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</si>
  <si>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</si>
  <si>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</si>
  <si>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</si>
  <si>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</si>
  <si>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</si>
  <si>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</si>
  <si>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</si>
  <si>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</si>
  <si>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</si>
  <si>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</si>
  <si>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</si>
  <si>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</si>
  <si>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</si>
  <si>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</si>
  <si>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</si>
  <si>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</si>
  <si>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</si>
  <si>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</si>
  <si>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</si>
  <si>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</si>
  <si>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</si>
  <si>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</si>
  <si>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</si>
  <si>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</si>
  <si>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</si>
  <si>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</si>
  <si>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</si>
  <si>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</si>
  <si>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</si>
  <si>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</si>
  <si>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</si>
  <si>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</si>
  <si>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</si>
  <si>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</si>
  <si>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</si>
  <si>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</si>
  <si>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</si>
  <si>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</si>
  <si>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</si>
  <si>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</si>
  <si>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</si>
  <si>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</si>
  <si>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</si>
  <si>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</si>
  <si>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</si>
  <si>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</si>
  <si>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</si>
  <si>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</si>
  <si>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</si>
  <si>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</si>
  <si>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</si>
  <si>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</si>
  <si>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</si>
  <si>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</si>
  <si>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</si>
  <si>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</si>
  <si>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</si>
  <si>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</si>
  <si>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</si>
  <si>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</si>
  <si>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</si>
  <si>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</si>
  <si>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</si>
  <si>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</si>
  <si>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</si>
  <si>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</si>
  <si>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</si>
  <si>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</si>
  <si>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</si>
  <si>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</si>
  <si>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</si>
  <si>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</si>
  <si>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</si>
  <si>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</si>
  <si>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</si>
  <si>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</si>
  <si>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</si>
  <si>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</si>
  <si>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</si>
  <si>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</si>
  <si>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</si>
  <si>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</si>
  <si>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</si>
  <si>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</si>
  <si>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</si>
  <si>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</si>
  <si>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</si>
  <si>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</si>
  <si>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</si>
  <si>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</si>
  <si>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</si>
  <si>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</si>
  <si>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</si>
  <si>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</si>
  <si>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</si>
  <si>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</si>
  <si>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</si>
  <si>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</si>
  <si>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</si>
  <si>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</si>
  <si>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</si>
  <si>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</si>
  <si>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</si>
  <si>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</si>
  <si>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</si>
  <si>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</si>
  <si>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</si>
  <si>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</si>
  <si>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</si>
  <si>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</si>
  <si>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</si>
  <si>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</si>
  <si>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</si>
  <si>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</si>
  <si>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</si>
  <si>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</si>
  <si>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</si>
  <si>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</si>
  <si>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</si>
  <si>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</si>
  <si>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</si>
  <si>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</si>
  <si>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</si>
  <si>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</si>
  <si>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</si>
  <si>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</si>
  <si>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</si>
  <si>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</si>
  <si>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</si>
  <si>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</si>
  <si>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</si>
  <si>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56779</t>
  </si>
  <si>
    <t>76341</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</si>
  <si>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</si>
  <si>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</si>
  <si>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</si>
  <si>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</si>
  <si>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</si>
  <si>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</si>
  <si>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</si>
  <si>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</si>
  <si>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</si>
  <si>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</si>
  <si>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</si>
  <si>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</si>
  <si>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</si>
  <si>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</si>
  <si>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</si>
  <si>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</si>
  <si>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</si>
  <si>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</si>
  <si>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</si>
  <si>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</si>
  <si>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</si>
  <si>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</si>
  <si>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</si>
  <si>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Gestión de aparatos funcionales</t>
  </si>
  <si>
    <t>Población Vulnerable y de escasos recursos</t>
  </si>
  <si>
    <t>Apoyar a personas en estado de Vulnerabilidad contribuyendo a los procesos de Rehabilitación e Inclusión Social de la Población, logrando que la mayoría cuente con atención médica, acercando servicios de calidad, permitiendo con la recuperación integrarse a la sociedad para una mejor calidad de vida.</t>
  </si>
  <si>
    <t>Presencial</t>
  </si>
  <si>
    <t>Identificación Oficial (INE), Clave Única de Registro de Población (CURP), Comprobante de domicilio, Acta de nacimiento, Teléfono particular y de Celular, Estudio y dictamen Médico, Recetas Médicas.</t>
  </si>
  <si>
    <t>No aplica</t>
  </si>
  <si>
    <t>https://drive.google.com/file/d/1Z1GDHOsUKtHZjdD3ICUaA09roQuKTsSt/view?usp=sharing</t>
  </si>
  <si>
    <t>Es una gestión variable</t>
  </si>
  <si>
    <t>Gratuito</t>
  </si>
  <si>
    <t>Se fundamenta en la ley 60 sobre el sistema Estatal de asistencia social, art. 4, fracc VII, Art. 12, fracc. I y Art. 6.</t>
  </si>
  <si>
    <t>Presentar Inconformidad ante la Dirección del Sistema Municipal para el Desarrollo Integral de la Familia.</t>
  </si>
  <si>
    <t>https://drive.google.com/file/d/1wcXM6KCA2isIpprFjI-YaFx9o9EQ2JRX/view?usp=sharing</t>
  </si>
  <si>
    <t>Sistema Municipal para el Desarrollo Integral de la Familia</t>
  </si>
  <si>
    <t>Citas CRISVER</t>
  </si>
  <si>
    <t>https://drive.google.com/file/d/1u0mnfOCKi1vOUtG2opRx7_-PU9n_E5XO/view?usp=sharing</t>
  </si>
  <si>
    <t>https://drive.google.com/file/d/1QEBrAGCb_s7n6kxh7htwWH8YQV3gMYg1/view?usp=sharing</t>
  </si>
  <si>
    <t xml:space="preserve">Jornada de cirugía de operaciones de cataratas </t>
  </si>
  <si>
    <t>https://drive.google.com/file/d/1YRv9Qi9nX8NV0r9iKBkisKtkQ-04nzkD/view?usp=sharing</t>
  </si>
  <si>
    <t>https://drive.google.com/file/d/13akIAC0zVlrFl6vXKC-NXg0SSBd-GZOX/view?usp=sharing</t>
  </si>
  <si>
    <t xml:space="preserve">Gestión a hospitales de 3 nivel </t>
  </si>
  <si>
    <t>https://drive.google.com/file/d/1lmDOdnpihGHS5JObply3CmWJ__42wymd/view?usp=sharing</t>
  </si>
  <si>
    <t>https://drive.google.com/file/d/171l3EqdGxeqA-B7Yc3OHpRCmMLs-yfaY/view?usp=sharing</t>
  </si>
  <si>
    <t>Apoyo alimentario</t>
  </si>
  <si>
    <t xml:space="preserve">Consiste en hacer llegar los apoyos a la población estudiantil de niños de bajos recursos </t>
  </si>
  <si>
    <t>Identificación Oficial (INE), Clave Única de Registro de Población (CURP), Comprobante de domicilio, Croquis del domicilio y Número de Teléfono</t>
  </si>
  <si>
    <t>https://drive.google.com/file/d/1mdhS-8BC8SEZeCkgvjjky1AsavTIoXTm/view?usp=sharing</t>
  </si>
  <si>
    <t>En cuanto se indique en la solicitud.</t>
  </si>
  <si>
    <t>https://drive.google.com/file/d/1BMMSxhzqwvHMiTgV31ZbJms_waQBvsmu/view?usp=sharing</t>
  </si>
  <si>
    <t xml:space="preserve">Jornada visual </t>
  </si>
  <si>
    <t>https://drive.google.com/file/d/1Hhj2ZQptxtzctD4ewcF7uyTsxs2E8N3J/view?usp=sharing</t>
  </si>
  <si>
    <t>https://drive.google.com/file/d/1nedRaOMepGRzrwys2agwk5vLS0aeOU-q/view?usp=sharing</t>
  </si>
  <si>
    <t>Terapias de Rehabilitación</t>
  </si>
  <si>
    <t>Personas vulnerables y de escasos recursos economicos</t>
  </si>
  <si>
    <t>Proporcionar servicios integrales de rehabilitación física a personas con alguna condición de discapacidad, económicamente vulnerables, durante el periodo de tiempo que lo requieran.</t>
  </si>
  <si>
    <t>Venir acompañados de un familiar durante la terapia, Nombre, Teléfono, Tipo de consulta</t>
  </si>
  <si>
    <t>https://drive.google.com/file/d/1uP2IZd0abwLZkiX8uo3TFmBCnxMaU4gP/view?usp=sharing</t>
  </si>
  <si>
    <t>Una hora</t>
  </si>
  <si>
    <t>Se fundamenta en la ley 60 sobre el sistema estatal de asistencia social en base al artículo 8,  12 de la fracción I, articulo 19</t>
  </si>
  <si>
    <t>Servicio Odontológico</t>
  </si>
  <si>
    <t>Proporcionar atención odontológica a la población en general, preferentemente vulnerable para el cuidado y atención de su salud bucal.</t>
  </si>
  <si>
    <t>En caso de ser pacientes con enfermedades, como hipertensión arterial sistémica, diabetes Mellitus 2, epilepsia, cardiópatas, se requerirán estudios de laboratorio previos y/o pruebas rápidas de glucosa</t>
  </si>
  <si>
    <t>https://drive.google.com/file/d/1Cmyec3ljpGPlnucMBN8iUQxnWgXtK1PE/view?usp=sharing</t>
  </si>
  <si>
    <t>Inmediata si existe disponibilidad.</t>
  </si>
  <si>
    <t>Se fundamenta en la ley 60 sobre el sistema Estatal de asistencia social, art. 4, fracc. VII, Art. 12, fracc. I y Art. 6.</t>
  </si>
  <si>
    <t>https://drive.google.com/file/d/1OLOTvPzmLf6YZc6Hue9_wASyfrXZesjw/view?usp=sharing</t>
  </si>
  <si>
    <t>Transporte de Rehabilitación</t>
  </si>
  <si>
    <t>Proporcionar el traslado de las personas con una discapacidad a sus hogares, personas vulnerables.</t>
  </si>
  <si>
    <t>Nombre, Tipo de consulta, Teléfono</t>
  </si>
  <si>
    <t>https://drive.google.com/file/d/1vtF128bUVi7hnFc9g-Q5zBpWxe5NwsgN/view?usp=sharing</t>
  </si>
  <si>
    <t>Consulta Integhral de la Mujer</t>
  </si>
  <si>
    <t>Proporcionar la atención adecuada y Contribuir a la detección oportuna de cáncer en la mujer</t>
  </si>
  <si>
    <t>Resultados de estudios</t>
  </si>
  <si>
    <t>https://drive.google.com/file/d/1-Fwdsy9_3BEApUF_fvNmty0lMq_ZQInq/view?usp=sharing</t>
  </si>
  <si>
    <t>Se fundamenta en la ley 60 sobre el sistema estatal de asistencia social en base al artículo 8</t>
  </si>
  <si>
    <t>https://drive.google.com/file/d/1n2XtyuWx1OLVTwZQuGz_mvlAcFsDEBx1/view?usp=sharing</t>
  </si>
  <si>
    <t>Consulta de medicina en genertal</t>
  </si>
  <si>
    <t>https://drive.google.com/file/d/1PD-4LTrsRBlCddAzBM8KDxS9l5QICrww/view?usp=sharing</t>
  </si>
  <si>
    <t>Capacitación a la comunidad a través del centro de Desarrollo Comunitario " Los Sauces":</t>
  </si>
  <si>
    <t>Establecer vínculos con distintas instituciones y actores para impartir cursos y talleres de capacitación en beneficio de la comunidad</t>
  </si>
  <si>
    <t>Interés y disposición de los usuarios para integrarse a cursos y talleres de capacitación. (manualidades, computación, activación física, taekwondo, repostería, reciclaje, belleza, etc.</t>
  </si>
  <si>
    <t>https://drive.google.com/file/d/1C_LyNL9eyLcJO47H384nsYwlgPF8zl-t/view?usp=sharing</t>
  </si>
  <si>
    <t>Variable</t>
  </si>
  <si>
    <t>Se fundamenta en la ley 60 sobre el sistema estatal de asistencia social, en base al artículo 12 de la fracción, VII, XI, XII, artículo 17 fracción, III</t>
  </si>
  <si>
    <t>https://drive.google.com/file/d/19uVLfD6lsRNNtfkOdlzh2Ha7fUFN32Yx/view?usp=sharing</t>
  </si>
  <si>
    <t>Capacitación a la comunidad a través del centro de Desarrollo Comunitario " Oscar Torres Pancardo":</t>
  </si>
  <si>
    <t>https://drive.google.com/file/d/1yjkiT5wYp20cDna685M1ZKkE5upQMtfs/view?usp=sharing</t>
  </si>
  <si>
    <t>https://drive.google.com/file/d/10QhSsM2qwgcipbmr48bMqvCIIWbDCrU7/view?usp=sharing</t>
  </si>
  <si>
    <t>Brindar asesoría jurídica familiar al público en  general</t>
  </si>
  <si>
    <t>Diversos estratos sociales</t>
  </si>
  <si>
    <t xml:space="preserve">Ofrecer la información y asesoramiento para solucionar todos aquellos temas relacionados con la aplicación de normativas, leyes y reglamentos en materia de Derecho, ocupando todas las ramas de la misma.    </t>
  </si>
  <si>
    <t>Sin requisitos</t>
  </si>
  <si>
    <t>https://drive.google.com/file/d/1cWXcn5E8TJtxneB5hAE1WsE87DeidA1f/view?usp=sharing</t>
  </si>
  <si>
    <t>De 30 minutos a 1 hora (Dependiendo del caso) una hora</t>
  </si>
  <si>
    <t>Se fundamenta en la ley 60 sobre el sistema estatal de asistencia social, en base al Artículo 17 de la fracción XIII, Artículo 12 de la fracción V, Artículo 12 de la fracción XVI, Artículo 30 de la fracción I</t>
  </si>
  <si>
    <t>Realizar Intervenciones legales ante las autoridades competentes.</t>
  </si>
  <si>
    <t xml:space="preserve">En relación a la representación se considera un fenómeno jurídico, en cuya virtud el procurador o área jurídica, gestión a los asuntos ajenos, actuando en nombre propio o en el del representado, pero siempre en interés de este autorizado para ello por la ley de forma que los efectos jurídicos de dicha actuación se producen directa o indirectamente en la esfera jurídica del representado. En razón de la Intervención es la actuación junto con la autoridad competente en cierto asunto, acción o actividad propia de la Procuración de Protección de Niñas, Niños y Adolescentes vigilando el interese superior de la niñez.  </t>
  </si>
  <si>
    <t>Oficios remitidos para la Intervención Legal o Representación mediante autoridad competente o tras el análisis del procurador por así requerirlo el caso</t>
  </si>
  <si>
    <t>https://drive.google.com/file/d/1vu8V07uhTq98lb8GnQYkX8m50hlRtsag/view?usp=sharing</t>
  </si>
  <si>
    <t>Dependiendo del caso.</t>
  </si>
  <si>
    <t>https://drive.google.com/file/d/1bZ95C-3JiEu41GattTKhLektX3GavX6M/view?usp=sharing</t>
  </si>
  <si>
    <t>Realizar procedimientos de conciliación y levantamiento de actas circunstanciadas gratuitas.</t>
  </si>
  <si>
    <t>Documento por el que se da fiel testimonio de que dos personas viven en unión estable de hecho (tratándose de concubinato), en relación a la dependencia económica que puede existir una de otra, tratándose de cuidado y protección, esta se expide en virtud de que el Estado debe proteger a los menores, la cual da legalidad de que el menor se encontrara bajo cuidado de una persona a fin de que se protejan sus derechos  a vivir en un entorno libre de violencia, en familia, en  cuidado, amor  y  comprensión, de forma que le permita desarrollarse de manera plena e integral.</t>
  </si>
  <si>
    <t xml:space="preserve">Acta circunstanciada de hechos en relación al concubinato: Credencial de elector de cada uno de los interesados, Acta de nacimiento de los hijos, Comprobante de domicilio, Dos testigos con Credencial de Elector,  Si una de las partes, o ambas partes estuvieron casados traer acta de divorcio de cada uno, En caso de que una de las partes se encuentre finado presentar acta de defunción; Acta circunstanciada de hechos en relación a dependencia económica: Credencial de Elector de los Interesados, Acta de Nacimiento de los Interesados, Comprobante de domicilio, Dos testigos con credencial de elector, Acta de Matrimonio. </t>
  </si>
  <si>
    <t>https://drive.google.com/file/d/14hSpP7XE4VZuALJxSyANBnj0fKAW3Zov/view?usp=sharing</t>
  </si>
  <si>
    <t xml:space="preserve">1 hora por cada una. </t>
  </si>
  <si>
    <t>Se fundamenta en la ley 60 sobre el sistema estatal de asistencia social, en base al Artículo 4 de la fracción I, II, VI, VIII, XI. Artículo 12 de la fracción XI, XIV. Artículo 30 de la fracción II</t>
  </si>
  <si>
    <t>https://drive.google.com/file/d/1HFRftc6oowNR4rowwo3LY44Uec356goR/view?usp=sharing</t>
  </si>
  <si>
    <t>Identidad Jurídica de menores.</t>
  </si>
  <si>
    <t xml:space="preserve">Es el servicio que se brinda a los menores y que se encuentra contenido en nuestra Constitución Política de los Estados Unidos Mexicanos y en los tratados internacionales de los que México es parte, el cual refiere que tratándose de menores estos serán inscritos inmediatamente después de su nacimiento y tendrá derecho desde que nace a un nombre, a adquirir una nacionalidad y, en la medida de lo posible, a conocer a sus padres y a ser cuidado por ellos. Por medio de este trámite ello puede obtener dicha inscripción en el Registro Civil de Nuestro Municipio. Instruir a la población sobre los derechos que le asisten en la materia y fortalecer el entorno familiar. </t>
  </si>
  <si>
    <t>https://drive.google.com/file/d/1da8zhILn9GU1ygkofozOPnZIoIYUQ3oR/view?usp=sharing</t>
  </si>
  <si>
    <t>Dependiendo del caso</t>
  </si>
  <si>
    <t>Artículos: 4 párrafo 8 de la Constitución Política de los Estados Unidos Mexicanos;  artículo 15,16 de la Ley Número 102 de Asistencia Social y Protección de niños y niñas del Estado de Veracruz; artículo 2 párrafo I  y 110 de la Ley Número 316 de Protección de Datos Personales en Posesión de sujetos Obligados para el Estado de Veracruz de Ignacio de la Llave</t>
  </si>
  <si>
    <t>https://drive.google.com/file/d/1ZvD9UYrm4Uh9eeqtYq3iUsqvYiX3xEJa/view?usp=sharing</t>
  </si>
  <si>
    <t>Expedición de Credenciales para Adultos Mayores de 60 años</t>
  </si>
  <si>
    <t>Ofrecer a las personas de la tercera edad acceso a un medio de identificación oficial a través de la cual puedan obtener descuentos en compra de bienes y servicios.</t>
  </si>
  <si>
    <t>credencial de INAPAM</t>
  </si>
  <si>
    <t>https://drive.google.com/file/d/1es_x5Ef2yCoIFfVwynWpB0GVqyBeVZUH/view?usp=sharing</t>
  </si>
  <si>
    <t>Se fundamenta en la ley del adulto mayor en base al artículo 28 de la fracción XIX</t>
  </si>
  <si>
    <t>https://drive.google.com/file/d/1AcO_3rvBl9iuAUELIkNY54P01zimH9rT/view?usp=sharing</t>
  </si>
  <si>
    <t xml:space="preserve">Apoyar la inclusión laboral de nuestros  adultos mayores </t>
  </si>
  <si>
    <t>Promover en la persona adulta mayor un rol activo dentro de la familia y comunidad a través del trabajo</t>
  </si>
  <si>
    <t>Tener edad de 60 a 70 años, Copia de acta de nacimiento, Copia de CURP, Copia de credencial de elector, Copia de credencial de INAPAM, Comprobante de domicilio, Comprobante de IMSS, ISSTE o SEGURO POPULAR, Una fotografía tamaño infantil</t>
  </si>
  <si>
    <t>Oficio de presentación</t>
  </si>
  <si>
    <t>https://drive.google.com/file/d/13Z2Lob5s9LpY4y6NynAnxHFNmNnlxAPI/view?usp=sharing</t>
  </si>
  <si>
    <t>Se fundamenta en la ley del adulto mayor en base al artículo 28 de la fracción  XX</t>
  </si>
  <si>
    <t>https://drive.google.com/file/d/1_nKRjfcMmjRe5iuZzWfNblGcj5mWgad5/view?usp=sharing</t>
  </si>
  <si>
    <t xml:space="preserve">Registro de Clubes de la Tercera Edad </t>
  </si>
  <si>
    <t>Ofrecer a las personas de la tercera edad una alternativa de organización que propicie la realización personal de los participantes y una vejez activa y gratificante</t>
  </si>
  <si>
    <t xml:space="preserve">Tener 60 años cumplidos, Copia de credencial de elector, Copia de credencial de, INAPAM, Copia de acta de nacimiento, 2 fotografías tamaño infantil, Certificado médico, Estudio socio económico, Responsiva para actividades externas. </t>
  </si>
  <si>
    <t>Constancia de registro</t>
  </si>
  <si>
    <t>https://drive.google.com/file/d/1X907p4WXwVnelGNuz_Ox9L1A7ZtUfcvA/view?usp=sharing</t>
  </si>
  <si>
    <t>Se fundamenta en la ley del adulto mayor en base al artículo 17 de la fracción III, titulo segundo capítulo II artículo 5 fracción VII inciso b)</t>
  </si>
  <si>
    <t>https://drive.google.com/file/d/1i42BXT4hd8ihKCtJ8vkvmpQAo6QR-45U/view?usp=sharing</t>
  </si>
  <si>
    <t>Servicio de Instrucción Preescolar a Niños y Niñas en edades de 3 a 6 años</t>
  </si>
  <si>
    <t>Proporcionar atención integral a Niños y Niñas vulnerables, hijos de madres trabajadoras carentes de prestaciones sociales para el cuidado y atención de sus hijos bajo un modelo educativo-asistencial formal.</t>
  </si>
  <si>
    <t>Tres copias de acta de nacimiento, Dos fotos tamaño infantil del menor, Tres copias de la cartilla de vacunación, Tres copias de la credencial de elector de madre, padre o tutor, Tres copias de comprobante de domicilio, Tres copias de, Curp del menor, Tipo de sangre del menor, Croquis del domicilio actual.</t>
  </si>
  <si>
    <t>https://drive.google.com/file/d/1tZynthWSN2wwp59oMDlfsTUF4Db2rzqj/view?usp=sharing</t>
  </si>
  <si>
    <t>Se fundamenta en la ley 102 de asistencia social y protección de niños y niñas del estado de Veracruz, en base al artículo 33 y 34 del capítulo tercero, de las instituciones educativas</t>
  </si>
  <si>
    <t>https://drive.google.com/file/d/15pXFXDWxTh6daWLWKqLM_GrA1glPb1Fs/view?usp=sharing</t>
  </si>
  <si>
    <t xml:space="preserve">Atención Psicológica </t>
  </si>
  <si>
    <t>Asistir a la población en materia psicológica con el propósito de fortalecer y reconstituir el entorno familiar.</t>
  </si>
  <si>
    <t>https://drive.google.com/file/d/1UAOz52d_bVX2_lm1HNhvYnWekV3IOY9S/view?usp=sharing</t>
  </si>
  <si>
    <t>Se fundamenta en la ley 60 sobre el sistema estatal de asistencia social en base al Artículo 3, artículo 17 fracción IV</t>
  </si>
  <si>
    <t>https://drive.google.com/file/d/1mar47BZOirpypNN0vdBMzT0rCvKrKD88/view?usp=sharing</t>
  </si>
  <si>
    <t>Pláticas o Talleres de Psicología</t>
  </si>
  <si>
    <t>Concientizar y/o sensibilizar a la población en diferentes temas o problemáticas sociales.</t>
  </si>
  <si>
    <t>Oficio recibido y autorizado por Dirección para impartir platicas y talleres</t>
  </si>
  <si>
    <t>https://drive.google.com/file/d/1qaw3t38rplCZi1Hs0lHLg9WXMsNuxXnk/view?usp=sharing</t>
  </si>
  <si>
    <t>Se fundamenta en la ley 60 sobre el sistema estatal de asistencia social en base al Artículo 17 de la fracción III</t>
  </si>
  <si>
    <t>Apoyo a familias afectadas por contingencia</t>
  </si>
  <si>
    <t xml:space="preserve">Encaminado a todas aquellas familias que han perdido su casa y diversos bienes materiales a raíz de alguna contingencia, desastre natural o siniestro  </t>
  </si>
  <si>
    <t xml:space="preserve">Credencial de elector, CURP, Acta de nacimiento, Comprobante de domicilio, Evidencias fotográficas y/o denuncia en fiscalía </t>
  </si>
  <si>
    <t>https://drive.google.com/file/d/1qRq27B5QilT87dF5rH68WTaHTL__HxnK/view?usp=sharing</t>
  </si>
  <si>
    <t>https://drive.google.com/file/d/1NHzBtYYsgiLl9JtsiHbzro4DepkS0SDu/view?usp=sharing</t>
  </si>
  <si>
    <t>Apoyo de Actas y copias certificadas de registro civil</t>
  </si>
  <si>
    <t>Cuando el usuario requiera el acta por actualización de formato, contingencia, robo o extravío, a través de un estudio socioeconómico se comprueba si el solicitante es de escasos recursos y se envía un oficio al H. ayuntamiento quien autoriza a Registro Civil expedir el acta solicitada.</t>
  </si>
  <si>
    <t>Credencial de elector, CURP, Acta de nacimiento, Comprobante de domicilio</t>
  </si>
  <si>
    <t>Acta Certificada</t>
  </si>
  <si>
    <t>https://drive.google.com/file/d/1iKaJrOJ_nQNwOLrYP9vnPmv55ldsTSjW/view?usp=sharing</t>
  </si>
  <si>
    <t>Se fundamenta en la ley 60 sobre el sistema estatal de asistencia social, en base al artículo 4 de la fracción XII, XIII, Artículo 12 fracción I</t>
  </si>
  <si>
    <t>https://drive.google.com/file/d/1--7N5PYBBPVVTHNoL8vIuMvB1RUtuzos/view?usp=sharing</t>
  </si>
  <si>
    <t>Comprar boletos de autobús a personas que acuden a cita médica</t>
  </si>
  <si>
    <t>Toda aquella población del municipio de Poza Rica que requiera apoyo de boleto de autobús tiene que comprobar con su carnet médico, la cita a la que va; si es de escasos recursos se le apoyara con la compra del boleto para él y en algunos casos también para un familiar</t>
  </si>
  <si>
    <t>Credencial de elector, CURP, Acta de nacimiento, Carnet de citas,  Comprobante de domicilio</t>
  </si>
  <si>
    <t>Boleto de autobús</t>
  </si>
  <si>
    <t>https://drive.google.com/file/d/1F0eoC_SIy0exdrttG_OKBwOKh34usfEQ/view?usp=sharing</t>
  </si>
  <si>
    <t>Se fundamenta en la ley 60 sobre el sistema estatal de asistencia social en base al artículo 12 de la fracción 1</t>
  </si>
  <si>
    <t>Comprar boletos de autobús a personas que quieran retornar a su lugar de origen y de migrantes nacionales</t>
  </si>
  <si>
    <t>Población de diversos municipios de Veracruz o estados de la república mexicana, que han salido de su lugar de origen y sufrieron algún asalto, pérdida de sus documentos y/o dinero en el trayecto a su destino y por ello no cuentan con los medio para regresar a su casa</t>
  </si>
  <si>
    <t>https://drive.google.com/file/d/1abc2ftf-VeFoZh3fDCgvTHgFtnIgb_Wt/view?usp=sharing</t>
  </si>
  <si>
    <t>Se fundamenta en la ley 60 sobre el sistema estatal de asistencia social en base al artículo 12 de la fracción I</t>
  </si>
  <si>
    <t>Condonación de actas de defunción y permisos de traslado de cuerpo a otros municipios</t>
  </si>
  <si>
    <t>Cuando la persona sea de escasos recursos económicos y su familiar haya fallecido en el hospital regional de esta ciudad, este apoyo es solicitado mediante oficio dirigido del DIF municipal de donde sea originaria la persona finada</t>
  </si>
  <si>
    <t xml:space="preserve">Credencial de elector, CURP, Acta de nacimiento, Comprobante de domicilio, Oficio emitido del DIF Municipal de origen </t>
  </si>
  <si>
    <t>Acta de defunsión</t>
  </si>
  <si>
    <t>https://drive.google.com/file/d/1wlQFWaaI6ctbFQXSjZJllFznO_3TR7Nw/view?usp=sharing</t>
  </si>
  <si>
    <t>Se fundamenta en la ley 60 sobre el sistema estatal de asistencia social en base al artículo 12 de la fracción VIII</t>
  </si>
  <si>
    <t>Constancia de escasos recursos de panteones</t>
  </si>
  <si>
    <t xml:space="preserve">Se aplica un estudio socioeconómico, si la persona comprueba que es de escasos recursos se le proporciona la constancia de Escasos Recursos  </t>
  </si>
  <si>
    <t>Credencial de elector, CURP, Acta de nacimiento, Comprobante de domicilio, Certificado de defunción, Ficha del panteón</t>
  </si>
  <si>
    <t>Constancia de escasoso recursos</t>
  </si>
  <si>
    <t>https://drive.google.com/file/d/11oPZAB-jHvid4R_88_ZMA2jo4htJVx6P/view?usp=sharing</t>
  </si>
  <si>
    <t>https://drive.google.com/file/d/1me7CEGnf_hxsyjp-ZLGjPTR5PfyPNhlk/view?usp=sharing</t>
  </si>
  <si>
    <t xml:space="preserve">Constancia de Ingresos no comprobables </t>
  </si>
  <si>
    <t>Población que en su trabajo no recibe una tirilla de pago y no tiene forma de sustentar su ingreso económico</t>
  </si>
  <si>
    <t>Constancia de ingresos</t>
  </si>
  <si>
    <t>https://drive.google.com/file/d/1x6kggoEBKqDw_JEgN7MwJwEh4TMmR_aW/view?usp=sharing</t>
  </si>
  <si>
    <t>Se fundamenta en la ley 60 sobre el sistema estatal de asistencia social en base al artículo 5, 12 de la fracción I,</t>
  </si>
  <si>
    <t xml:space="preserve">Constancia de escasos recursos testamento </t>
  </si>
  <si>
    <t>Población de escasos recursos económicos que necesita llevar a cabo su trámite de testamento</t>
  </si>
  <si>
    <t>Credencial de elector, CURP, Acta de nacimiento, Comprobante de domicilio, Fotografía de la fachada de su casa</t>
  </si>
  <si>
    <t>https://drive.google.com/file/d/1zGXrfXbmonDQsp9rKZ6F5pV1K1F40-ly/view?usp=sharing</t>
  </si>
  <si>
    <t>Se fundamenta en la ley 60 sobre el sistema estatal de asistencia social en base al artículo 5, 12 de la fracción I, XI</t>
  </si>
  <si>
    <t xml:space="preserve">Constancia de escasos recursos </t>
  </si>
  <si>
    <t>Toda aquella persona a la cual le solicitan comprobar su estatus socioeconómico para obtener descuentos en hospitales, fundaciones, becas y escuelas</t>
  </si>
  <si>
    <t>https://drive.google.com/file/d/1RKegBy35uEeNcQxKWOSdhgg9FqUsmosA/view?usp=sharing</t>
  </si>
  <si>
    <t>Despensa para personas en necesidad alimentaria y/o que sean canalizadas a instituciones asociaciones para tratamiento de adicciones</t>
  </si>
  <si>
    <t>Toda aquella persona que tenga problemas nutricionales debido a escases alimentaria y/o que padezca alguna adicción</t>
  </si>
  <si>
    <t>https://drive.google.com/file/d/1DmejojmDmZ3M-6ohdgQtucmo0-ktp7dj/view?usp=sharing</t>
  </si>
  <si>
    <t>Estudios socioeconómicos de registro extemporáneo</t>
  </si>
  <si>
    <t>El área de Trabajo Social aplica el estudio socioeconómico a aquellas personas que necesitan registrarse extemporáneamente para obtener su acta de nacimiento</t>
  </si>
  <si>
    <t xml:space="preserve">Fotografía tamaño infantil, Solicitud por escrito del solicitante o mediante oficio enviado del Instituto Municipal de la Mujer </t>
  </si>
  <si>
    <t>https://drive.google.com/file/d/1GP_bOQ_BMUWjJxeIVny3MH5OHhVufaYv/view?usp=sharing</t>
  </si>
  <si>
    <t>https://drive.google.com/file/d/1Lwu6kaKtAmz_MiWq5BiI_jUguAFyAbmA/view?usp=sharing</t>
  </si>
  <si>
    <t xml:space="preserve">Estudios médicos </t>
  </si>
  <si>
    <t>Este apoyo es para todas aquellas familias vulnerables que presentan alguna problemática de salud y requieran un estudio médico para obtener un tratamiento y así mejorar su calidad de vida</t>
  </si>
  <si>
    <t>Credencial de elector, Orden de estudios, CURP, Acta de nacimiento, Comprobante de domicilio</t>
  </si>
  <si>
    <t>Estudio de laboratorio</t>
  </si>
  <si>
    <t>https://drive.google.com/file/d/1Khn-XewKH4LRbN-HKOeWkoofrEtgno89/view?usp=sharing</t>
  </si>
  <si>
    <t>Se fundamenta en la ley 60 sobre el sistema estatal de asistencia social en base al artículo 4 de la fracción VII, artículo 12 de la fracción I, artículo 17 de la fracción XVI</t>
  </si>
  <si>
    <t>Estudios socioeconómicos jurídicos</t>
  </si>
  <si>
    <t>Dirigido a personas que están llevando a cabo juicios por pensiones, patria potestad y diversas cuestiones de índole jurídica</t>
  </si>
  <si>
    <t xml:space="preserve">Oficio enviado por un juez, Credencial de elector </t>
  </si>
  <si>
    <t>https://drive.google.com/file/d/1kyMfhnI-OpssD2zWOl77lQUZxoRpuZ5i/view?usp=sharing</t>
  </si>
  <si>
    <t>https://drive.google.com/file/d/15CdPTOi92AoHcNncRl27WNmuBMaQT13U/view?usp=sharing</t>
  </si>
  <si>
    <t xml:space="preserve">Fichas de Identidad Jurídica </t>
  </si>
  <si>
    <t>Personas mayores de 18 y menores de 60 años que no están registradas y por ello no cuentan con su acta de nacimiento o que dicho documento no se localiza en ningún libro del registro civil</t>
  </si>
  <si>
    <t xml:space="preserve">Credencial de elector, CURP, Acta de nacimiento, Comprobante de domicilio, Documentos personales de familiares y/o conocidos </t>
  </si>
  <si>
    <t>https://drive.google.com/file/d/1a7esv51wDGDwfe9GYFctHWbZbPj_4W7r/view?usp=sharing</t>
  </si>
  <si>
    <t>https://drive.google.com/file/d/1j_sNa9_-iJaQsaFKh0v0CiD1PsDejsrx/view?usp=sharing</t>
  </si>
  <si>
    <t xml:space="preserve">Madres solteras y mujeres embarazadas </t>
  </si>
  <si>
    <t>Todas aquellas mujeres que son madres solteras y mujeres embarazadas   mediante un estudio socioeconómico se constatan la vulnerabilidad económica de la persona para que se le pueda otorgar el apoyo</t>
  </si>
  <si>
    <t>Credencial de elector, CURP, Acta de nacimiento, Comprobante de domicilio,</t>
  </si>
  <si>
    <t>https://drive.google.com/file/d/1SncEsbgD2p5JgFbyciyNeB0qT5WsUQuH/view?usp=sharing</t>
  </si>
  <si>
    <t xml:space="preserve">Material de asistencia medica </t>
  </si>
  <si>
    <t>Personas que por alguna enfermedad necesitan hemodiálisis o utilizar bolsas de diálisis, de colostomía, sondas foley, bolsas de orina, material de curación, pañales de adulto</t>
  </si>
  <si>
    <t xml:space="preserve">Credencial de elector, CURP, Acta de nacimiento, Receta médica, Comprobante de domicilio </t>
  </si>
  <si>
    <t>https://drive.google.com/file/d/1BThKGzhlIih2D4ILis-IPdD-5v_kAlMA/view?usp=sharing</t>
  </si>
  <si>
    <t>Se fundamenta en la ley 60 sobre el sistema estatal de asistencia social en base al artículo 4 de la fracción XII XIII, artículo 6, artículo 8,</t>
  </si>
  <si>
    <t xml:space="preserve">Medicamento </t>
  </si>
  <si>
    <t>Toda aquella persona que padezca de alguna enfermedad y este bajo tratamiento medico</t>
  </si>
  <si>
    <t>https://drive.google.com/file/d/1FHDwBf0Gf-nSOyRD_ZROCclI44vqALkL/view?usp=sharing</t>
  </si>
  <si>
    <t xml:space="preserve">Oficios para empacadores </t>
  </si>
  <si>
    <t>Toda aquella persona mayor de edad que acredite una discapacidad y quiera ser empacador voluntario, se le realiza el tramite</t>
  </si>
  <si>
    <t xml:space="preserve">Credencial de elector, CURP, Acta de nacimiento, Dictamen medico, Comprobante de domicilio </t>
  </si>
  <si>
    <t>https://drive.google.com/file/d/1MlLXxOcIfXfFBygLxc9pemO1nckhNv7E/view?usp=sharing</t>
  </si>
  <si>
    <t>https://drive.google.com/file/d/1hio1nNgHHltTDJFClM7yGHmHrXKiG5u_/view?usp=sharing</t>
  </si>
  <si>
    <t xml:space="preserve">Servicio funerario </t>
  </si>
  <si>
    <t>Usuarios de escasos recursos que no tengan el recurso económico para el pago de un servicio funerario</t>
  </si>
  <si>
    <t xml:space="preserve">Credencial de elector, CURP, Acta de nacimiento, Certificado de defunción, Comprobante de domicilio </t>
  </si>
  <si>
    <t>https://drive.google.com/file/d/1jDgG04EyVZt23KsHMhUDfz2jNoSa8TMG/view?usp=sharing</t>
  </si>
  <si>
    <t xml:space="preserve">Aparatos Funcionales </t>
  </si>
  <si>
    <t>A toda aquella persona que tenga una afectación de nacimiento o derivada de enfermedad y comprometa su movilidad física. La persona que necesite de este apoyo tiene que hacer la solicitud y se realiza un estudio socioeconómico, si es de escasos recursos económicos se envía al H. Ayuntamiento o DIF Estatal la solicitud del aparato funcional que requiera de acuerdo a un dictamen médico</t>
  </si>
  <si>
    <t xml:space="preserve">Credencial de elector, CURP, Acta de nacimiento, Dictamen médico, Comprobante de domicilio, Fotografía del paciente </t>
  </si>
  <si>
    <t>https://drive.google.com/file/d/1IzU_k3PYnR201uHbV406rzlMUYLfJrTd/view?usp=sharing</t>
  </si>
  <si>
    <t>Una semana</t>
  </si>
  <si>
    <t>Se fundamenta en la ley 60 sobre el sistema estatal de asistencia social en base al artículo 4 de la fracción VII</t>
  </si>
  <si>
    <t>https://drive.google.com/file/d/1g7uduR1-tsxe2ixgmCIGp6HjS21PVrPN/view?usp=sharing</t>
  </si>
  <si>
    <t>Asesoría u orientación</t>
  </si>
  <si>
    <t>Ciudadanía en general</t>
  </si>
  <si>
    <t>Asesoría y orientación sobre cómo interponer un recurso de revisión</t>
  </si>
  <si>
    <t>Describir la duda o planteamiento o solicitar asesoría</t>
  </si>
  <si>
    <t>El acuse de la solicitud de información y en su caso la respuesta del sujeto obigado</t>
  </si>
  <si>
    <t>http://www.ivai.org.mx/wp-content/uploads/FOR_DE_REC_REV.pdf</t>
  </si>
  <si>
    <t>40 días hábiles</t>
  </si>
  <si>
    <t>Artículos 155, 156, 159 y 192 de la Ley Número 875 de Transparencia y Acceso a la Información Pública para el Estado de Veracruz de Ignacio de la Llave.</t>
  </si>
  <si>
    <t xml:space="preserve">
Queja ante el Órgano Interno de Control</t>
  </si>
  <si>
    <t>http://www.ivai.org.mx/imagenes/infografias/RLadoB.jpg</t>
  </si>
  <si>
    <t xml:space="preserve">http://www.plataformadetransparencia.org.mx/web/guest/inicio
</t>
  </si>
  <si>
    <t>https://catalogonacional.gob.mx/</t>
  </si>
  <si>
    <t>Unidad de Transparencia</t>
  </si>
  <si>
    <t>Asesoría y orientación sobre el ejercicio de Derechos ARCOP</t>
  </si>
  <si>
    <t>Los documentos que acrediten la identidad del titular, y en su caso, la personalidad e identidad del representante</t>
  </si>
  <si>
    <t>https://drive.google.com/file/d/1TLP4T3sFAmv920fBn8X1YX7DxPncSNTj/view</t>
  </si>
  <si>
    <t>15 días hábiles</t>
  </si>
  <si>
    <t>Artículos 68, 70 y 73 de la La Ley Número 316 de Protección de Datos Personales en Posesión de Sujetos Obligados para el Estado de Veracruz de Ignacio de la Llave.</t>
  </si>
  <si>
    <t>Queja ante el Órgano Interno de Control</t>
  </si>
  <si>
    <t>http://www.ivai.org.mx/?page_id=8511</t>
  </si>
  <si>
    <t>http://www.plataformadetransparencia.org.mx/web/guest/inicio</t>
  </si>
  <si>
    <t>Asesoría y orientación sobre el derecho de acceso a la información, transparencia y obligaciones de transparencia</t>
  </si>
  <si>
    <t>Ninguno</t>
  </si>
  <si>
    <t>http://www.ivai.org.mx/?page_id=376</t>
  </si>
  <si>
    <t>10 días hábiles</t>
  </si>
  <si>
    <t>Artículo 134 fracción VIII, 140, 145 y 147 de la Ley Número 875 de Transparencia y Acceso a la Información Pública para el Estado de Veracruz de Ignacio de la Llave.</t>
  </si>
  <si>
    <t>http://www.ivai.org.mx/imagenes/infografias/SolicitudLadoB.jpg</t>
  </si>
  <si>
    <t>Belisario Dominguez</t>
  </si>
  <si>
    <t>sin número</t>
  </si>
  <si>
    <t>Obras Sociales</t>
  </si>
  <si>
    <t>Poza Rica de Hidalgo</t>
  </si>
  <si>
    <t>131</t>
  </si>
  <si>
    <t>30</t>
  </si>
  <si>
    <t>93240</t>
  </si>
  <si>
    <t>(782) 8263400, extensión 230</t>
  </si>
  <si>
    <t>unidad.transparencia@gobiernodepozarica.gob.mx</t>
  </si>
  <si>
    <t>Lunes a Viernes de 8:00 a 14:00 horas de manera presencial y de 8:00 a 18:00 horas de manera virtual y telefónica.</t>
  </si>
  <si>
    <r>
      <t xml:space="preserve">Proporcionar atención médica a las personas vulnerables que no cuentan con la economía suficiente para poder adquirir una atención médica, </t>
    </r>
    <r>
      <rPr>
        <sz val="12"/>
        <color rgb="FF000000"/>
        <rFont val="Arial"/>
        <family val="2"/>
      </rPr>
      <t>permitiendo con la recuperación adecuada para una mejor calidad de vida de las personas.</t>
    </r>
  </si>
  <si>
    <r>
      <t>Llenado de formato de jurisdicción, IFE, Para darles el pase de atención para mastografía tienen que ser mujeres 40 a 65 años y para la exploración es para toda mujer que se detecte una anomalía en sus senos, Toda mujer con vida sexual activa realizarse el examen (</t>
    </r>
    <r>
      <rPr>
        <sz val="12"/>
        <color indexed="8"/>
        <rFont val="Arial"/>
        <family val="2"/>
      </rPr>
      <t>Papanicolaou).</t>
    </r>
  </si>
  <si>
    <r>
      <t xml:space="preserve">Credencial de elector del solicitante, credencial de elector y CURP de los padres y de los abuelos, acta de nacimiento de los padres actualizada, en caso de ser casados acta de matrimonio actualizada, certificado de nacimiento del menor, en caso de que el padre o madre sea finado traer acta de defunción, comprobante de domicilio. </t>
    </r>
    <r>
      <rPr>
        <b/>
        <sz val="11"/>
        <color rgb="FF000000"/>
        <rFont val="Arial"/>
        <family val="2"/>
      </rPr>
      <t>NOTA</t>
    </r>
    <r>
      <rPr>
        <b/>
        <i/>
        <sz val="11"/>
        <color rgb="FF000000"/>
        <rFont val="Arial"/>
        <family val="2"/>
      </rPr>
      <t>:</t>
    </r>
    <r>
      <rPr>
        <i/>
        <sz val="11"/>
        <color rgb="FF000000"/>
        <rFont val="Arial"/>
        <family val="2"/>
      </rPr>
      <t xml:space="preserve"> </t>
    </r>
    <r>
      <rPr>
        <sz val="11"/>
        <color rgb="FF000000"/>
        <rFont val="Arial"/>
        <family val="2"/>
      </rPr>
      <t>TODOS LOS DOCUMENTOS REQUERIDOS EN LOS DIVERSOS TRAMITES DEBERAN SER EN ORIGINAL Y COPIA</t>
    </r>
    <r>
      <rPr>
        <i/>
        <sz val="11"/>
        <color rgb="FF000000"/>
        <rFont val="Arial"/>
        <family val="2"/>
      </rPr>
      <t>.</t>
    </r>
  </si>
  <si>
    <r>
      <t>Tener 60 años cumplidos, Copia del acta de nacimiento, Copia del CURP, Original y copia de credencial de elector, pasaporte, licencia de manejo, 2 fotografías tamaño infantil con ropa clara, fondo blanco, papel mate, sin lentes, Copia de credencial de elector de una hija o de un hijo con el número de teléfono, Copia de comprobante de domicilio reciente (luz, agua, predial, o teléfono</t>
    </r>
    <r>
      <rPr>
        <sz val="12"/>
        <color rgb="FF595959"/>
        <rFont val="Arial"/>
        <family val="2"/>
      </rPr>
      <t xml:space="preserve">). </t>
    </r>
  </si>
  <si>
    <t>Presencial o en línea</t>
  </si>
  <si>
    <t>Formato de solicitud</t>
  </si>
  <si>
    <t>Av. Juárez Esquina 18 de Marzo.</t>
  </si>
  <si>
    <t>S/N</t>
  </si>
  <si>
    <t>Tajin</t>
  </si>
  <si>
    <t>No existe</t>
  </si>
  <si>
    <t xml:space="preserve"> 782 82 6 75 76</t>
  </si>
  <si>
    <t>difprotegebien@hotmail.com</t>
  </si>
  <si>
    <t>Lunes a viernes de 8:00 a.m a 16:00 de la tarde</t>
  </si>
  <si>
    <t>Unidad Básica de Rehabilitación “Dr. Manuel González Estévez”</t>
  </si>
  <si>
    <t xml:space="preserve">Ferrocarril </t>
  </si>
  <si>
    <t>Aviación Vieja</t>
  </si>
  <si>
    <t>ubrdifpozarica@gmail.com</t>
  </si>
  <si>
    <t>Centro de Desarrollo Comuitario "Los Suces"</t>
  </si>
  <si>
    <t xml:space="preserve">C. seguro social </t>
  </si>
  <si>
    <t>Los sauces</t>
  </si>
  <si>
    <t>Centro de Desarrollo Comuitario "Oscar Torres Pancardo"</t>
  </si>
  <si>
    <t> Manuel Castelán</t>
  </si>
  <si>
    <t>Oscar Torres Pancardo</t>
  </si>
  <si>
    <t>procuraduria-difpr@hotmail.com</t>
  </si>
  <si>
    <t>inapampozarica18@gmail.com</t>
  </si>
  <si>
    <t>caicdif.dol@hotmail.com</t>
  </si>
  <si>
    <t>psic.marianavidalv@gmail.com</t>
  </si>
  <si>
    <t>tsdiana.dif@hotmail.com</t>
  </si>
  <si>
    <t>Manuel Castelán</t>
  </si>
  <si>
    <t>Direccion de Turismo</t>
  </si>
  <si>
    <t>No se tiene registro para este ultimo trimestre</t>
  </si>
  <si>
    <t xml:space="preserve">Factibilidad de Construcción </t>
  </si>
  <si>
    <t xml:space="preserve">Población en general </t>
  </si>
  <si>
    <t xml:space="preserve">Acreditar autorización </t>
  </si>
  <si>
    <t>presencial</t>
  </si>
  <si>
    <t xml:space="preserve">Solicitud por escrito </t>
  </si>
  <si>
    <t xml:space="preserve">Identificación oficial, RFC, Licencia de uso de suelo, planos y croquis de ubicación </t>
  </si>
  <si>
    <t>https://1drv.ms/b/s!AtB9mUMYo4gwgVVPhzvKu6ny9L0g?e=qZUrJz</t>
  </si>
  <si>
    <t>15 días</t>
  </si>
  <si>
    <t xml:space="preserve">Variable </t>
  </si>
  <si>
    <t>Codigo Hacendario Municipal para el Estado de Veracruz</t>
  </si>
  <si>
    <t xml:space="preserve">Tesoreria Municipal </t>
  </si>
  <si>
    <t xml:space="preserve">Articulo 85 de la Ley 856 de Protección Civil en el Estado </t>
  </si>
  <si>
    <t xml:space="preserve">Recurso de revisión </t>
  </si>
  <si>
    <t>Dirección de Protección Civil</t>
  </si>
  <si>
    <t xml:space="preserve">Factibilidad de Instalación de antenas y espectaculares </t>
  </si>
  <si>
    <t xml:space="preserve">Factibilidad de remodelación </t>
  </si>
  <si>
    <t>Factibilidad de demolición</t>
  </si>
  <si>
    <t xml:space="preserve">Factibilidad de lotificación </t>
  </si>
  <si>
    <t>Anuencia de funcionamiento</t>
  </si>
  <si>
    <t xml:space="preserve">Identificación oficial, RFC, Licencia de uso de suelo, planos, Programa Interno de Protección Civil y croquis de ubicación </t>
  </si>
  <si>
    <t xml:space="preserve">Articulo 62 de la Ley 856 de Protección Civil en el Estado </t>
  </si>
  <si>
    <t xml:space="preserve">Anuencia de eventos masivos </t>
  </si>
  <si>
    <t xml:space="preserve">Identificación oficial, RFC, Licencia de uso de suelo, planos, Plan de contingencias y croquis de ubicación </t>
  </si>
  <si>
    <t>anuencia temporal para eventos</t>
  </si>
  <si>
    <t xml:space="preserve">Constancia de afectación </t>
  </si>
  <si>
    <t>Acreditar afectación</t>
  </si>
  <si>
    <t xml:space="preserve">Identificación oficial, croquis de ubicación </t>
  </si>
  <si>
    <t xml:space="preserve">2 UMAS </t>
  </si>
  <si>
    <t xml:space="preserve">Articulo 82 de la Ley 856 de Protección Civil en el Estado </t>
  </si>
  <si>
    <t xml:space="preserve">Constancia de no afectación </t>
  </si>
  <si>
    <t xml:space="preserve">Acreditar no afectación </t>
  </si>
  <si>
    <t>Opinión técnica de riesgo</t>
  </si>
  <si>
    <t>Acreditar estado de vulnerabilidad</t>
  </si>
  <si>
    <t xml:space="preserve">Identificación oficial, planos y croquis de ubicación </t>
  </si>
  <si>
    <t xml:space="preserve">Cursos de capacitación </t>
  </si>
  <si>
    <t xml:space="preserve">Identificación oficial, planos y/o croquis de ubicación </t>
  </si>
  <si>
    <t>Artículo 66 de la Ley 856 de Protección Civil en el Estado</t>
  </si>
  <si>
    <t>Permiso temporal para transportar sustancias y materiales peligrosos dentro del Municipio</t>
  </si>
  <si>
    <t>Compañias gaseras</t>
  </si>
  <si>
    <t xml:space="preserve">Identificación oficial, Licencias de manejo, tarjetas de circulación, permiso para distribución </t>
  </si>
  <si>
    <t>Asesoría Jurídica por abuso de autoridades</t>
  </si>
  <si>
    <t>Ciudadanía general</t>
  </si>
  <si>
    <t>Brindar asesoria a usarias y usuarios referente a asuntos en donde se vean vulnerados o violados sus derechos humanos.</t>
  </si>
  <si>
    <t>presentarse a la oficina de Derechos Humanos del H. Ayuntamiento o realizar una llamada telefonica.</t>
  </si>
  <si>
    <t>Formato de registro</t>
  </si>
  <si>
    <t>https://1drv.ms/b/s!AsQLBXhmvlEzeOb6cDc6sKR0kjU</t>
  </si>
  <si>
    <t>Inmediata</t>
  </si>
  <si>
    <t>ley organica del Municipio Libre articulo 60 quinquies</t>
  </si>
  <si>
    <t>Presentar una queja al superior inmediato</t>
  </si>
  <si>
    <t>https://admin.gobiernodepozarica.gob.mx/lib/files/direccion_transparencia_entradas_subs_subs/5d3f548d-5016-517f-5dac-1ee0a99e5785/d55dada0-c991-0498-241b-810f228b0034_DESARROLLO+HUMANO+Y+SOCIAL.pdf</t>
  </si>
  <si>
    <t>Dirección de Desarrollo Social y Humano / Oficina Municipal de Derechos Humanos</t>
  </si>
  <si>
    <t>Orientaciones en materia de Derechos Humanos</t>
  </si>
  <si>
    <t>Se le brinda a la o el usuario la mayor información para solucionar sus dudas de acuerdo a diferentes asuntos, pago de pensiones, conflictos entre particulares, etc.</t>
  </si>
  <si>
    <t>Canalizaciones</t>
  </si>
  <si>
    <t>Se canaliza o vincula al usuario con la institución o dependencia que tenga ingerencia en el asunto a tratar.</t>
  </si>
  <si>
    <t>https://1drv.ms/b/s!AsQLBXhmvlEzee4ZFLtbHzjWZvg</t>
  </si>
  <si>
    <t>Registro para el Directorio Municipal de Organizaciones y Asociaciones Civiles</t>
  </si>
  <si>
    <t>Creación y actualización de la base de datos del Directorio de Organizaciones y Asociaciones Civiles del Municipio de Poza Rica</t>
  </si>
  <si>
    <t>Acudir a la oficina o bien comunicarse al telefono de la oficina</t>
  </si>
  <si>
    <t>Ley Organica del Municipio Libre 60 Bis</t>
  </si>
  <si>
    <t>Dirección de Desarrollo Social y Humano / Oficina de Equidad e Inclusión Social</t>
  </si>
  <si>
    <t>Gestión de espacios incluyentes</t>
  </si>
  <si>
    <t xml:space="preserve">Brindar asesoria para abrir espacios a las personas con discapacidad dentro de las actividades a desarollar 
</t>
  </si>
  <si>
    <t>Gestión de apoyos para eventos de organizaciones y asociaciones civiles</t>
  </si>
  <si>
    <t>Gestionar apoyos para eventos (instalaciones publicas, mobiliario y apoyo en especie) desarrollados por organizaciones o asociaciones del municipio</t>
  </si>
  <si>
    <t>Gestión de talleres y charlas en materia de equidad e inclusión social</t>
  </si>
  <si>
    <t>Ofrecer capacitaciones sobre temas que competan a la concienciación e inclusión social</t>
  </si>
  <si>
    <t>Diagnósticos Municipales</t>
  </si>
  <si>
    <t>Desarrollar estudios municipales que permitan el análisis de la problemática mediante estadisticos</t>
  </si>
  <si>
    <t>Dirección de Desarrollo Social y Humano / Oficina Municipal de Población</t>
  </si>
  <si>
    <t>Charlas, talleres y capacitaciones en materia de Población</t>
  </si>
  <si>
    <t>Desarrollo de charlas, capacitaciones y talleres en materia de población (salud integral en sexualidad, salud mental, personas mayores y personas migrantes).</t>
  </si>
  <si>
    <t>Registro para la Red de voluntariado</t>
  </si>
  <si>
    <t>Jóvenes de 12 a 29 años</t>
  </si>
  <si>
    <t>Registrar a los jóvenes en el padrón de la red de voluntarios.</t>
  </si>
  <si>
    <t>Acudir a la Oficina de Atención a la Juventud para iniciar su registro</t>
  </si>
  <si>
    <t>Ley de Desarrollo Integral Para la Juventud del estado de Veracruz de Ignacio de la Llave</t>
  </si>
  <si>
    <t>Dirección de Desarrollo Social y Humano / Oficina de Atención a la Juventud</t>
  </si>
  <si>
    <t>Información y asesoría en materia de juventud</t>
  </si>
  <si>
    <t>Promover entre la población juvenil los programas y convocatorias  que existen en los diferentes niveles de gobierno.</t>
  </si>
  <si>
    <t>Acudir a la Oficina de Atención a la Juventud o comunicarse mediante llamda telefónica</t>
  </si>
  <si>
    <t>Formato de atención ciudadana</t>
  </si>
  <si>
    <t>https://1drv.ms/w/s!AsQLBXhmvlEzgSUprnwHmu98pxKz</t>
  </si>
  <si>
    <t>Información y asesoría en materia de Programas Sociales</t>
  </si>
  <si>
    <t>Promover e instruir a la población en general la inscripción a programas de apoyo federales, estatales y municipales.</t>
  </si>
  <si>
    <t>Acudir o llamar por teléfono a la Jefatura de Programas y Atención Social</t>
  </si>
  <si>
    <t>Ley del Desarrollo Social y Humano para el Estado de Veracruz de Ignacio de la Llave</t>
  </si>
  <si>
    <t>Dirección de Desarrollo Social y Humano / Oficina de Programas Sociales</t>
  </si>
  <si>
    <t>Consultas médicas</t>
  </si>
  <si>
    <t>Salvaguardar la salud de la población en general mediante la atención médica gratuita</t>
  </si>
  <si>
    <t>Presentarse en la oficina de Salud Pública ubicada en la Dirección de Desarrollo Social y Humano</t>
  </si>
  <si>
    <t>Atículo 1, Fracc. III del Reglamento de Sanidad Municipal</t>
  </si>
  <si>
    <t>https://admin.gobiernodepozarica.gob.mx/lib/files/direccion_transparencia_entradas_subs_subs/041ad02f-ff22-5119-ebb0-4cae1af35814/6f7b6003-a69f-3465-3a36-02503189bdb8_32.+REGLAMENTO+DE+SANIDAD+MUNICIPAL.pdf</t>
  </si>
  <si>
    <t>Dirección de Desarrollo Social y Humano / Oficina de Salud Pública</t>
  </si>
  <si>
    <t>Esterilizaciones</t>
  </si>
  <si>
    <t>Reducir la población de animales mediante la esterilización de los mismos</t>
  </si>
  <si>
    <t>Presentarse en el CSA de 8:00 a 10:00 hrs. con su mascota</t>
  </si>
  <si>
    <t>Copia simple de Credencial de Elector, Comprobante de Domicilio, originales para cotejo y formato de esterilización</t>
  </si>
  <si>
    <t>De $322.4 hasta $644.8</t>
  </si>
  <si>
    <t>Art. 15 Fracción VII del Reglamento de Bienestar y Protección a los animales de Poza Rica</t>
  </si>
  <si>
    <t>Caja de Tesorería Municipal</t>
  </si>
  <si>
    <t>Artículo 15. Capítulo III. Reglamento de Bienestar y protección a los animales del municipio de Poza Rica.</t>
  </si>
  <si>
    <t>https://onedrive.live.com/?cid=3351BE6678050BC4&amp;id=3351BE6678050BC4%21169&amp;parId=3351BE6678050BC4%21167&amp;o=OneUp</t>
  </si>
  <si>
    <t>https://admin.gobiernodepozarica.gob.mx/lib/files/direccion_transparencia_entradas_subs_subs/a4b2bf24-12ad-2e76-bd1c-75bacde28642/cdb9dcf8-8cbc-fcd8-1f21-754f2b24ab2d_REG.+BIENESTAR+Y+PROT.+A+LOS+ANIMALES.pdf</t>
  </si>
  <si>
    <t>Dirección de Desarrollo Social y Humano / Centro de Salud Animal</t>
  </si>
  <si>
    <t>Desparasitaciones</t>
  </si>
  <si>
    <t>Salvaguardar la salud de los animales a través de la inserción de desparasitantes</t>
  </si>
  <si>
    <t>No Aplica</t>
  </si>
  <si>
    <t>Consultas</t>
  </si>
  <si>
    <t>Atenciones médicas gratuitas para los animales del municipio de Poza Rica</t>
  </si>
  <si>
    <t xml:space="preserve">Vacunación </t>
  </si>
  <si>
    <t>Aplicación vacunas antirrábicas a los animales del municipio de Poza Rica de Hidalgo, Veracruz</t>
  </si>
  <si>
    <t>Asesorías jurídicas</t>
  </si>
  <si>
    <t>Mujeres/Hombres</t>
  </si>
  <si>
    <t>Se recibe a la o el usuario para determinar si su situación puede ser atendida por la o el encargado de la coordinación jurídica y, posterior a ello, se le explica su situación y se brinda la asesoria jurídica correspondiente</t>
  </si>
  <si>
    <t xml:space="preserve">acta de matrimonio, comprobante de domicilio, las actas de nacimiento de los hijos según sea el caso, credenciales de elector (INE), escrituras en caso de existir bienes. </t>
  </si>
  <si>
    <t>acta de matrimonio, comprobante de domicilio, las actas de nacimiento de los hijos según sea el caso, credenciales de elector (INE), escrituras en caso de existir bienes</t>
  </si>
  <si>
    <t>https://1drv.ms/b/s!AsQLBXhmvlEzgQP9j_aPOrUSO2j-</t>
  </si>
  <si>
    <t>1  hr.</t>
  </si>
  <si>
    <t>Art. 9, Fracc. IV del Reglamento del Instituto Municipal de las Mujeres</t>
  </si>
  <si>
    <t>Dirección de Desarrollo Social y Humano / Instituto Municipal de las Mujeres</t>
  </si>
  <si>
    <t>Identidad Juridica</t>
  </si>
  <si>
    <t>Gestión del registro extemporáneo de usuarios.</t>
  </si>
  <si>
    <t>(INE) Credencial de Lector oficial, Comprobante de domicilio, copia de su acta de nacimiento, algun documento parroquial, curp de NO inexistencia.</t>
  </si>
  <si>
    <t xml:space="preserve">Copia del Acta de Nacimiento, Comprobante de Domicilio, Copia del INE </t>
  </si>
  <si>
    <t xml:space="preserve">Prevención y atención a  todo tipo de violencia hacia la mujeres y niñas mediante la canalización interna (Jurídico o Psicología) y/o  externa a instancias especializadas (CEJAV, Unidad Integral de Procuración de Justicia, DIF, Prevención del delito, entre otras) para su adecuada atención y promoción de la igualdad y equidad de género. </t>
  </si>
  <si>
    <t>copia del acta de nacimiento, identificacion oficial</t>
  </si>
  <si>
    <t>https://1drv.ms/b/s!AsQLBXhmvlEzgQfXI03-dVRlqd1L</t>
  </si>
  <si>
    <t>Art. 9, Fracc. VII del Reglamento del Instituto Municipal de las Mujeres</t>
  </si>
  <si>
    <t xml:space="preserve">Visitas Domiciliarias </t>
  </si>
  <si>
    <t>Visitas domiciliarias para la identificación de las necesidades del usuario y la corroboración de la información proporcionada</t>
  </si>
  <si>
    <t>comprobante de domicilio, identificacion oficial</t>
  </si>
  <si>
    <t>https://1drv.ms/b/s!AsQLBXhmvlEzf5BedRn9rb-RxHw</t>
  </si>
  <si>
    <t>Art. 9, Fracc. I del Reglamento del Instituto Municipal de las Mujeres</t>
  </si>
  <si>
    <t>Charlas y talleres del Instituto Municipal de las Mujeres</t>
  </si>
  <si>
    <t>Promoción de las actividades que desempeña el IMM a través de charlas y talleres en diversos espacios del municipio</t>
  </si>
  <si>
    <t>Art. 9, Fracc. V del Reglamento del Instituto Municipal de las Mujeres</t>
  </si>
  <si>
    <t>Atención ciudadana</t>
  </si>
  <si>
    <t>Datos Personales del interesado obtener expediante activo</t>
  </si>
  <si>
    <t>copia de su acta de nacimiento. Identificacion oficial, curp, numero de telefono.</t>
  </si>
  <si>
    <t>https://1drv.ms/b/s!AsQLBXhmvlEzfVqZsPR4sZmMLuk</t>
  </si>
  <si>
    <t>Asesoría Psicológica</t>
  </si>
  <si>
    <t>Mujeres</t>
  </si>
  <si>
    <t>Asesoria, Consultoria y Terapia breve para atender mujeres, principalmente victimas de violencia</t>
  </si>
  <si>
    <t>https://1drv.ms/b/s!AsQLBXhmvlEzgQS1TSqrMspY6Kwn</t>
  </si>
  <si>
    <t>Terapia psicológica</t>
  </si>
  <si>
    <t xml:space="preserve">Brindar asesoría a Mujeres, principalmente victimas de violencia </t>
  </si>
  <si>
    <t>Oficina Municipal de Derechos Humanos</t>
  </si>
  <si>
    <t>Josefa Ortiz de Dominguez</t>
  </si>
  <si>
    <t>Poza Rica</t>
  </si>
  <si>
    <t>01782 82 634 00 ext 141</t>
  </si>
  <si>
    <t>derechos.humanos@gobiernodepozarica.gob.mx</t>
  </si>
  <si>
    <t xml:space="preserve">Lunes a viernes 8:00 a 15:00 horas </t>
  </si>
  <si>
    <t>Oficina de Equidad e Inclusión Social</t>
  </si>
  <si>
    <t>01782 82 634 00 ext 140</t>
  </si>
  <si>
    <t>inclusión.social@gobiernodepozarica.gob.mx</t>
  </si>
  <si>
    <t>Oficina Municipal de Población</t>
  </si>
  <si>
    <t>1783 82 634 00 ext 140</t>
  </si>
  <si>
    <t>poblacionysaludpublicapr@gmail.com</t>
  </si>
  <si>
    <t>Oficina de Atención a la Juventud</t>
  </si>
  <si>
    <t>impulsojuventudpr@gmail.com</t>
  </si>
  <si>
    <t>Oficina de Programas Sociales</t>
  </si>
  <si>
    <t xml:space="preserve">Obras Sociales </t>
  </si>
  <si>
    <t>01782 82 634 00 ext 144</t>
  </si>
  <si>
    <t>gestionprogramasocialespr@gmail.com</t>
  </si>
  <si>
    <t>Oficina de Salud Pública</t>
  </si>
  <si>
    <t>01782 82 634 00 ext 134</t>
  </si>
  <si>
    <t>Centro de Salud Animal</t>
  </si>
  <si>
    <t>01782 68 85400</t>
  </si>
  <si>
    <t>CSAPR19@gmail.com</t>
  </si>
  <si>
    <t xml:space="preserve">Instituto Municipal de las Mujeres </t>
  </si>
  <si>
    <t>01782 82 634 00 ext 155</t>
  </si>
  <si>
    <t>imujerespozarica@hotmail.com</t>
  </si>
  <si>
    <t xml:space="preserve">Atención ciudadana </t>
  </si>
  <si>
    <t>Población en general</t>
  </si>
  <si>
    <t>peticiones, solicitudes y denuncias</t>
  </si>
  <si>
    <t>1.llamada telefonica 2.Solicitud</t>
  </si>
  <si>
    <t xml:space="preserve">oficio por escrito </t>
  </si>
  <si>
    <t>https://drive.google.com/file/d/1wo0jt4gYQ5OxV8F36wbUNOGj0lO9uVMR/view</t>
  </si>
  <si>
    <t>corroborar el reporte hecho por la ciudadania</t>
  </si>
  <si>
    <t>gratuito</t>
  </si>
  <si>
    <t>No se cuenta con informacion adicional, ni catalogo.</t>
  </si>
  <si>
    <t>Dirección de Ecología y Medio Ambiente</t>
  </si>
  <si>
    <t>ecologia y medio ambiente</t>
  </si>
  <si>
    <t>josefa ortiz de dominguez</t>
  </si>
  <si>
    <t>s/n</t>
  </si>
  <si>
    <t>obras sociales</t>
  </si>
  <si>
    <t>poza rica</t>
  </si>
  <si>
    <t>no aplica</t>
  </si>
  <si>
    <t>rosario.loya@gobiernodepozarica.gob.mx</t>
  </si>
  <si>
    <t>rosario_loya@gobiernodepozarica.gob.mx</t>
  </si>
  <si>
    <t xml:space="preserve">8:00 am a 17:00 pm de lunes a viernes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</si>
</sst>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2"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2"/>
      <color rgb="FF000000"/>
      <name val="Arial"/>
      <family val="2"/>
    </font>
    <font>
      <sz val="12"/>
      <color indexed="8"/>
      <name val="Arial"/>
      <family val="2"/>
    </font>
    <font>
      <b/>
      <sz val="11"/>
      <color rgb="FF000000"/>
      <name val="Arial"/>
      <family val="2"/>
    </font>
    <font>
      <b/>
      <i/>
      <sz val="11"/>
      <color rgb="FF000000"/>
      <name val="Arial"/>
      <family val="2"/>
    </font>
    <font>
      <i/>
      <sz val="11"/>
      <color rgb="FF000000"/>
      <name val="Arial"/>
      <family val="2"/>
    </font>
    <font>
      <sz val="11"/>
      <color rgb="FF000000"/>
      <name val="Arial"/>
      <family val="2"/>
    </font>
    <font>
      <sz val="12"/>
      <color rgb="FF59595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vertical="center"/>
    </xf>
    <xf numFmtId="14" fontId="0" fillId="0" borderId="0" xfId="0" applyNumberFormat="1"/>
    <xf numFmtId="0" fontId="0" fillId="0" borderId="0" xfId="0" applyAlignment="1">
      <alignment horizontal="center" vertical="center" wrapText="1"/>
    </xf>
    <xf numFmtId="0" fontId="4" fillId="3" borderId="0" xfId="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xf>
    <xf numFmtId="0" fontId="0" fillId="0" borderId="0" xfId="0" applyAlignment="1">
      <alignment wrapText="1"/>
    </xf>
    <xf numFmtId="0" fontId="4" fillId="3" borderId="0" xfId="1"/>
    <xf numFmtId="0" fontId="4" fillId="3" borderId="0" xfId="1" applyAlignment="1">
      <alignment wrapText="1"/>
    </xf>
    <xf numFmtId="0" fontId="0" fillId="3" borderId="0" xfId="0" applyFill="1" applyAlignment="1"/>
    <xf numFmtId="14" fontId="2" fillId="3" borderId="0" xfId="0" applyNumberFormat="1" applyFont="1" applyFill="1" applyAlignment="1">
      <alignment horizontal="right" vertical="top"/>
    </xf>
    <xf numFmtId="0" fontId="0" fillId="3" borderId="0" xfId="0" applyFill="1"/>
    <xf numFmtId="0" fontId="2" fillId="3" borderId="0" xfId="0" applyFont="1" applyFill="1" applyAlignment="1">
      <alignment vertical="top"/>
    </xf>
    <xf numFmtId="0" fontId="0" fillId="3" borderId="0" xfId="0" applyFill="1" applyBorder="1" applyAlignment="1"/>
    <xf numFmtId="14" fontId="0" fillId="3" borderId="0" xfId="0" applyNumberFormat="1" applyFill="1"/>
    <xf numFmtId="0" fontId="0" fillId="3" borderId="0" xfId="0" applyFill="1" applyAlignment="1">
      <alignment horizontal="left"/>
    </xf>
    <xf numFmtId="0" fontId="0" fillId="3" borderId="0" xfId="0" applyFill="1" applyBorder="1"/>
    <xf numFmtId="0" fontId="10" fillId="3" borderId="0" xfId="0" applyFont="1" applyFill="1"/>
    <xf numFmtId="0" fontId="0" fillId="0" borderId="0" xfId="0" applyFont="1"/>
    <xf numFmtId="0" fontId="0" fillId="0" borderId="0" xfId="0" applyAlignment="1">
      <alignment horizontal="center"/>
    </xf>
    <xf numFmtId="0" fontId="0" fillId="3" borderId="0" xfId="0" applyFont="1" applyFill="1" applyAlignment="1">
      <alignment horizontal="center" vertical="center" wrapText="1"/>
    </xf>
    <xf numFmtId="0" fontId="4" fillId="3" borderId="0" xfId="1" applyFill="1"/>
    <xf numFmtId="0" fontId="0" fillId="0" borderId="0" xfId="0" applyFont="1" applyAlignment="1">
      <alignment horizontal="center"/>
    </xf>
    <xf numFmtId="0" fontId="0" fillId="3" borderId="0" xfId="0" applyFont="1" applyFill="1" applyBorder="1" applyAlignment="1">
      <alignment horizontal="center" vertical="center" wrapText="1"/>
    </xf>
    <xf numFmtId="0" fontId="4" fillId="3" borderId="0" xfId="1" applyFill="1" applyAlignment="1"/>
    <xf numFmtId="0" fontId="0" fillId="3" borderId="0" xfId="0" applyFont="1" applyFill="1" applyBorder="1" applyAlignment="1">
      <alignment horizontal="center"/>
    </xf>
    <xf numFmtId="0" fontId="0" fillId="3" borderId="0" xfId="0" applyFont="1" applyFill="1" applyBorder="1" applyAlignment="1">
      <alignment horizontal="center" vertical="center"/>
    </xf>
    <xf numFmtId="0" fontId="0" fillId="3" borderId="0" xfId="0" applyFont="1" applyFill="1" applyBorder="1" applyAlignment="1">
      <alignment horizontal="right" vertical="center"/>
    </xf>
    <xf numFmtId="14" fontId="0" fillId="3" borderId="0" xfId="0" applyNumberFormat="1" applyFont="1" applyFill="1" applyBorder="1" applyAlignment="1">
      <alignment horizontal="right" vertical="center"/>
    </xf>
    <xf numFmtId="0" fontId="4" fillId="3" borderId="0" xfId="1" applyFont="1" applyFill="1" applyBorder="1" applyAlignment="1">
      <alignment horizontal="center" vertical="center"/>
    </xf>
    <xf numFmtId="8" fontId="0" fillId="3" borderId="0" xfId="0" applyNumberFormat="1" applyFont="1" applyFill="1" applyBorder="1" applyAlignment="1">
      <alignment horizontal="center" vertical="center"/>
    </xf>
    <xf numFmtId="0" fontId="0" fillId="0" borderId="0" xfId="0" applyAlignment="1">
      <alignment vertical="center" wrapText="1"/>
    </xf>
    <xf numFmtId="0" fontId="4" fillId="3" borderId="0" xfId="1" applyAlignment="1" applyProtection="1"/>
    <xf numFmtId="0" fontId="0" fillId="0" borderId="0" xfId="0" applyAlignment="1">
      <alignment horizontal="right"/>
    </xf>
    <xf numFmtId="0" fontId="0" fillId="0" borderId="0" xfId="0" applyAlignment="1">
      <alignment horizontal="left"/>
    </xf>
    <xf numFmtId="0" fontId="4" fillId="3" borderId="0" xfId="1" applyAlignment="1">
      <alignment horizontal="left"/>
    </xf>
    <xf numFmtId="0" fontId="4" fillId="3"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ownloads\LTAIPVIL15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3er.%20trimestre%20de%20obligaciones%20actualizado%202021\LTAIPVIL15X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AIPVIL15XIX(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sheetData sheetId="3"/>
      <sheetData sheetId="4"/>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tB9mUMYo4gwgVVPhzvKu6ny9L0g?e=qZUrJz" TargetMode="External"/><Relationship Id="rId13" Type="http://schemas.openxmlformats.org/officeDocument/2006/relationships/hyperlink" Target="https://admin.gobiernodepozarica.gob.mx/lib/files/direccion_transparencia_entradas_subs_subs/5d3f548d-5016-517f-5dac-1ee0a99e5785/d55dada0-c991-0498-241b-810f228b0034_DESARROLLO+HUMANO+Y+SOCIAL.pdf" TargetMode="External"/><Relationship Id="rId3" Type="http://schemas.openxmlformats.org/officeDocument/2006/relationships/hyperlink" Target="http://www.plataformadetransparencia.org.mx/web/guest/inicio" TargetMode="External"/><Relationship Id="rId7" Type="http://schemas.openxmlformats.org/officeDocument/2006/relationships/hyperlink" Target="https://1drv.ms/b/s!AtB9mUMYo4gwgVVPhzvKu6ny9L0g?e=qZUrJz" TargetMode="External"/><Relationship Id="rId12" Type="http://schemas.openxmlformats.org/officeDocument/2006/relationships/hyperlink" Target="https://admin.gobiernodepozarica.gob.mx/lib/files/direccion_transparencia_entradas_subs_subs/5d3f548d-5016-517f-5dac-1ee0a99e5785/d55dada0-c991-0498-241b-810f228b0034_DESARROLLO+HUMANO+Y+SOCIAL.pdf" TargetMode="External"/><Relationship Id="rId2" Type="http://schemas.openxmlformats.org/officeDocument/2006/relationships/hyperlink" Target="http://www.ivai.org.mx/imagenes/infografias/RLadoB.jpg" TargetMode="External"/><Relationship Id="rId1" Type="http://schemas.openxmlformats.org/officeDocument/2006/relationships/hyperlink" Target="http://www.ivai.org.mx/?page_id=8511" TargetMode="External"/><Relationship Id="rId6" Type="http://schemas.openxmlformats.org/officeDocument/2006/relationships/hyperlink" Target="https://drive.google.com/file/d/1g7uduR1-tsxe2ixgmCIGp6HjS21PVrPN/view?usp=sharing" TargetMode="External"/><Relationship Id="rId11" Type="http://schemas.openxmlformats.org/officeDocument/2006/relationships/hyperlink" Target="https://1drv.ms/b/s!AsQLBXhmvlEzee4ZFLtbHzjWZvg" TargetMode="External"/><Relationship Id="rId5" Type="http://schemas.openxmlformats.org/officeDocument/2006/relationships/hyperlink" Target="http://www.plataformadetransparencia.org.mx/web/guest/inicio" TargetMode="External"/><Relationship Id="rId10" Type="http://schemas.openxmlformats.org/officeDocument/2006/relationships/hyperlink" Target="https://1drv.ms/b/s!AsQLBXhmvlEzeOb6cDc6sKR0kjU" TargetMode="External"/><Relationship Id="rId4" Type="http://schemas.openxmlformats.org/officeDocument/2006/relationships/hyperlink" Target="http://www.plataformadetransparencia.org.mx/web/guest/inicio" TargetMode="External"/><Relationship Id="rId9" Type="http://schemas.openxmlformats.org/officeDocument/2006/relationships/hyperlink" Target="https://drive.google.com/file/d/1wcXM6KCA2isIpprFjI-YaFx9o9EQ2JRX/view?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rosario.loya@gobiernodepozarica.gob.mx" TargetMode="External"/><Relationship Id="rId1" Type="http://schemas.openxmlformats.org/officeDocument/2006/relationships/hyperlink" Target="mailto:rosario.loya@gobiernodepozaric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oblacionysaludpublicapr@gmail.com" TargetMode="External"/><Relationship Id="rId7" Type="http://schemas.openxmlformats.org/officeDocument/2006/relationships/hyperlink" Target="mailto:rosario.loya@gobiernodepozarica.gob.mx" TargetMode="External"/><Relationship Id="rId2" Type="http://schemas.openxmlformats.org/officeDocument/2006/relationships/hyperlink" Target="mailto:impulsojuventudpr@gmail.com" TargetMode="External"/><Relationship Id="rId1" Type="http://schemas.openxmlformats.org/officeDocument/2006/relationships/hyperlink" Target="mailto:inclusi&#243;n.social@gobiernodepozarica.gob.mx" TargetMode="External"/><Relationship Id="rId6" Type="http://schemas.openxmlformats.org/officeDocument/2006/relationships/hyperlink" Target="mailto:rosario_loya@gobiernodepozarica.gob.mx" TargetMode="External"/><Relationship Id="rId5" Type="http://schemas.openxmlformats.org/officeDocument/2006/relationships/hyperlink" Target="mailto:poblacionysaludpublicapr@gmail.com" TargetMode="External"/><Relationship Id="rId4" Type="http://schemas.openxmlformats.org/officeDocument/2006/relationships/hyperlink" Target="mailto:CSAPR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sario.loya@gobiernodepozari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3"/>
  <sheetViews>
    <sheetView tabSelected="1" topLeftCell="A2" zoomScaleNormal="10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60" x14ac:dyDescent="0.25">
      <c r="A8">
        <v>2021</v>
      </c>
      <c r="B8" s="7">
        <v>44470</v>
      </c>
      <c r="C8" s="7">
        <v>44561</v>
      </c>
      <c r="D8" s="8" t="s">
        <v>501</v>
      </c>
      <c r="E8" t="s">
        <v>84</v>
      </c>
      <c r="F8" s="8" t="s">
        <v>502</v>
      </c>
      <c r="G8" s="8" t="s">
        <v>503</v>
      </c>
      <c r="H8" s="8" t="s">
        <v>542</v>
      </c>
      <c r="I8" s="8" t="s">
        <v>504</v>
      </c>
      <c r="J8" s="8" t="s">
        <v>505</v>
      </c>
      <c r="K8" s="9" t="s">
        <v>506</v>
      </c>
      <c r="L8" s="10">
        <v>44479</v>
      </c>
      <c r="M8" s="8" t="s">
        <v>507</v>
      </c>
      <c r="N8" s="8"/>
      <c r="O8" s="11"/>
      <c r="P8" s="8" t="s">
        <v>278</v>
      </c>
      <c r="Q8">
        <v>1</v>
      </c>
      <c r="S8" s="12" t="s">
        <v>281</v>
      </c>
      <c r="T8" s="12" t="s">
        <v>281</v>
      </c>
      <c r="U8" s="12" t="s">
        <v>278</v>
      </c>
      <c r="V8" s="12" t="s">
        <v>278</v>
      </c>
      <c r="W8" s="13" t="s">
        <v>508</v>
      </c>
      <c r="X8" s="13" t="s">
        <v>509</v>
      </c>
      <c r="Y8" s="8" t="s">
        <v>505</v>
      </c>
      <c r="Z8" s="14" t="s">
        <v>510</v>
      </c>
      <c r="AA8" s="15" t="s">
        <v>511</v>
      </c>
      <c r="AB8">
        <v>1</v>
      </c>
      <c r="AC8">
        <v>1</v>
      </c>
      <c r="AD8" t="s">
        <v>512</v>
      </c>
      <c r="AE8" t="s">
        <v>513</v>
      </c>
      <c r="AF8" s="7">
        <v>44591</v>
      </c>
      <c r="AG8" s="7">
        <v>44561</v>
      </c>
    </row>
    <row r="9" spans="1:34" ht="60" x14ac:dyDescent="0.25">
      <c r="A9">
        <v>2021</v>
      </c>
      <c r="B9" s="7">
        <v>44470</v>
      </c>
      <c r="C9" s="7">
        <v>44561</v>
      </c>
      <c r="D9" s="8" t="s">
        <v>501</v>
      </c>
      <c r="E9" t="s">
        <v>84</v>
      </c>
      <c r="F9" t="s">
        <v>502</v>
      </c>
      <c r="G9" s="8" t="s">
        <v>514</v>
      </c>
      <c r="H9" s="8" t="s">
        <v>542</v>
      </c>
      <c r="I9" s="8" t="s">
        <v>504</v>
      </c>
      <c r="J9" s="8" t="s">
        <v>515</v>
      </c>
      <c r="K9" s="9" t="s">
        <v>516</v>
      </c>
      <c r="L9" s="10">
        <v>44479</v>
      </c>
      <c r="M9" s="8" t="s">
        <v>517</v>
      </c>
      <c r="P9" s="8" t="s">
        <v>278</v>
      </c>
      <c r="Q9">
        <v>1</v>
      </c>
      <c r="S9" s="12" t="s">
        <v>281</v>
      </c>
      <c r="T9" s="12" t="s">
        <v>281</v>
      </c>
      <c r="U9" s="12" t="s">
        <v>278</v>
      </c>
      <c r="V9" s="12" t="s">
        <v>278</v>
      </c>
      <c r="W9" s="13" t="s">
        <v>518</v>
      </c>
      <c r="X9" t="s">
        <v>519</v>
      </c>
      <c r="Y9" s="8" t="s">
        <v>515</v>
      </c>
      <c r="Z9" s="14" t="s">
        <v>520</v>
      </c>
      <c r="AA9" s="14" t="s">
        <v>521</v>
      </c>
      <c r="AB9">
        <v>1</v>
      </c>
      <c r="AC9">
        <v>1</v>
      </c>
      <c r="AD9" t="s">
        <v>512</v>
      </c>
      <c r="AE9" t="s">
        <v>513</v>
      </c>
      <c r="AF9" s="7">
        <v>44591</v>
      </c>
      <c r="AG9" s="7">
        <v>44561</v>
      </c>
    </row>
    <row r="10" spans="1:34" ht="105" x14ac:dyDescent="0.25">
      <c r="A10">
        <v>2021</v>
      </c>
      <c r="B10" s="7">
        <v>44470</v>
      </c>
      <c r="C10" s="7">
        <v>44561</v>
      </c>
      <c r="D10" s="8" t="s">
        <v>501</v>
      </c>
      <c r="E10" t="s">
        <v>84</v>
      </c>
      <c r="F10" t="s">
        <v>502</v>
      </c>
      <c r="G10" s="8" t="s">
        <v>522</v>
      </c>
      <c r="H10" s="8" t="s">
        <v>542</v>
      </c>
      <c r="I10" t="s">
        <v>504</v>
      </c>
      <c r="J10" s="8" t="s">
        <v>543</v>
      </c>
      <c r="K10" s="9" t="s">
        <v>524</v>
      </c>
      <c r="L10" s="10">
        <v>44479</v>
      </c>
      <c r="M10" s="8" t="s">
        <v>525</v>
      </c>
      <c r="N10">
        <v>5</v>
      </c>
      <c r="O10" s="11">
        <v>3</v>
      </c>
      <c r="P10" s="8" t="s">
        <v>278</v>
      </c>
      <c r="Q10">
        <v>1</v>
      </c>
      <c r="S10" s="12" t="s">
        <v>281</v>
      </c>
      <c r="T10" s="12" t="s">
        <v>281</v>
      </c>
      <c r="U10" s="12" t="s">
        <v>278</v>
      </c>
      <c r="V10" s="12" t="s">
        <v>278</v>
      </c>
      <c r="W10" s="13" t="s">
        <v>526</v>
      </c>
      <c r="X10" t="s">
        <v>519</v>
      </c>
      <c r="Y10" s="8" t="s">
        <v>523</v>
      </c>
      <c r="Z10" t="s">
        <v>527</v>
      </c>
      <c r="AA10" s="14" t="s">
        <v>521</v>
      </c>
      <c r="AB10">
        <v>1</v>
      </c>
      <c r="AC10">
        <v>1</v>
      </c>
      <c r="AD10" t="s">
        <v>512</v>
      </c>
      <c r="AE10" t="s">
        <v>513</v>
      </c>
      <c r="AF10" s="7">
        <v>44591</v>
      </c>
      <c r="AG10" s="7">
        <v>44561</v>
      </c>
    </row>
    <row r="11" spans="1:34" x14ac:dyDescent="0.25">
      <c r="A11" s="16">
        <v>2021</v>
      </c>
      <c r="B11" s="17">
        <v>44470</v>
      </c>
      <c r="C11" s="17">
        <v>44561</v>
      </c>
      <c r="D11" s="18" t="s">
        <v>273</v>
      </c>
      <c r="E11" s="16" t="s">
        <v>84</v>
      </c>
      <c r="F11" s="18" t="s">
        <v>274</v>
      </c>
      <c r="G11" s="18" t="s">
        <v>275</v>
      </c>
      <c r="H11" s="16" t="s">
        <v>276</v>
      </c>
      <c r="I11" s="18" t="s">
        <v>277</v>
      </c>
      <c r="J11" s="16" t="s">
        <v>278</v>
      </c>
      <c r="K11" s="18" t="s">
        <v>279</v>
      </c>
      <c r="M11" s="18" t="s">
        <v>280</v>
      </c>
      <c r="Q11" s="16">
        <v>1</v>
      </c>
      <c r="S11" s="18" t="s">
        <v>281</v>
      </c>
      <c r="T11" s="18" t="s">
        <v>281</v>
      </c>
      <c r="U11" s="16" t="s">
        <v>278</v>
      </c>
      <c r="V11" s="18" t="s">
        <v>278</v>
      </c>
      <c r="W11" s="19" t="s">
        <v>282</v>
      </c>
      <c r="X11" s="18" t="s">
        <v>283</v>
      </c>
      <c r="Z11" s="18" t="s">
        <v>279</v>
      </c>
      <c r="AA11" s="18" t="s">
        <v>279</v>
      </c>
      <c r="AB11" s="18">
        <v>1</v>
      </c>
      <c r="AC11" s="16">
        <v>1</v>
      </c>
      <c r="AD11" s="31" t="s">
        <v>284</v>
      </c>
      <c r="AE11" s="19" t="s">
        <v>285</v>
      </c>
      <c r="AF11" s="21">
        <v>44497</v>
      </c>
      <c r="AG11" s="21">
        <v>44493</v>
      </c>
    </row>
    <row r="12" spans="1:34" x14ac:dyDescent="0.25">
      <c r="A12" s="16">
        <v>2021</v>
      </c>
      <c r="B12" s="17">
        <v>44470</v>
      </c>
      <c r="C12" s="17">
        <v>44561</v>
      </c>
      <c r="D12" s="18" t="s">
        <v>286</v>
      </c>
      <c r="E12" s="18" t="s">
        <v>84</v>
      </c>
      <c r="F12" s="18" t="s">
        <v>274</v>
      </c>
      <c r="G12" s="18" t="s">
        <v>275</v>
      </c>
      <c r="H12" s="18" t="s">
        <v>276</v>
      </c>
      <c r="I12" s="18" t="s">
        <v>277</v>
      </c>
      <c r="J12" s="20" t="s">
        <v>278</v>
      </c>
      <c r="K12" s="18" t="s">
        <v>287</v>
      </c>
      <c r="M12" s="18" t="s">
        <v>280</v>
      </c>
      <c r="Q12" s="16">
        <v>2</v>
      </c>
      <c r="S12" s="18" t="s">
        <v>281</v>
      </c>
      <c r="T12" s="18" t="s">
        <v>281</v>
      </c>
      <c r="U12" s="18" t="s">
        <v>278</v>
      </c>
      <c r="V12" s="18" t="s">
        <v>278</v>
      </c>
      <c r="W12" s="19" t="s">
        <v>282</v>
      </c>
      <c r="X12" s="18" t="s">
        <v>283</v>
      </c>
      <c r="Z12" s="18" t="s">
        <v>287</v>
      </c>
      <c r="AA12" s="18" t="s">
        <v>287</v>
      </c>
      <c r="AB12" s="18">
        <v>2</v>
      </c>
      <c r="AC12" s="16">
        <v>2</v>
      </c>
      <c r="AD12" s="16" t="s">
        <v>288</v>
      </c>
      <c r="AE12" s="19" t="s">
        <v>285</v>
      </c>
      <c r="AF12" s="21">
        <v>44497</v>
      </c>
      <c r="AG12" s="21">
        <v>44493</v>
      </c>
    </row>
    <row r="13" spans="1:34" x14ac:dyDescent="0.25">
      <c r="A13" s="16">
        <v>2021</v>
      </c>
      <c r="B13" s="17">
        <v>44470</v>
      </c>
      <c r="C13" s="17">
        <v>44561</v>
      </c>
      <c r="D13" s="18" t="s">
        <v>289</v>
      </c>
      <c r="E13" s="18" t="s">
        <v>84</v>
      </c>
      <c r="F13" s="18" t="s">
        <v>274</v>
      </c>
      <c r="G13" s="18" t="s">
        <v>275</v>
      </c>
      <c r="H13" s="18" t="s">
        <v>276</v>
      </c>
      <c r="I13" s="18" t="s">
        <v>277</v>
      </c>
      <c r="J13" s="20" t="s">
        <v>278</v>
      </c>
      <c r="K13" s="18" t="s">
        <v>290</v>
      </c>
      <c r="M13" s="18" t="s">
        <v>280</v>
      </c>
      <c r="Q13" s="16">
        <v>3</v>
      </c>
      <c r="S13" s="18" t="s">
        <v>281</v>
      </c>
      <c r="T13" s="18" t="s">
        <v>281</v>
      </c>
      <c r="U13" s="18" t="s">
        <v>278</v>
      </c>
      <c r="V13" s="18" t="s">
        <v>278</v>
      </c>
      <c r="W13" s="19" t="s">
        <v>282</v>
      </c>
      <c r="X13" s="18" t="s">
        <v>283</v>
      </c>
      <c r="Z13" s="18" t="s">
        <v>290</v>
      </c>
      <c r="AA13" s="18" t="s">
        <v>290</v>
      </c>
      <c r="AB13" s="18">
        <v>3</v>
      </c>
      <c r="AC13" s="16">
        <v>3</v>
      </c>
      <c r="AD13" s="16" t="s">
        <v>291</v>
      </c>
      <c r="AE13" s="19" t="s">
        <v>285</v>
      </c>
      <c r="AF13" s="21">
        <v>44497</v>
      </c>
      <c r="AG13" s="21">
        <v>44493</v>
      </c>
    </row>
    <row r="14" spans="1:34" x14ac:dyDescent="0.25">
      <c r="A14" s="16">
        <v>2021</v>
      </c>
      <c r="B14" s="17">
        <v>44470</v>
      </c>
      <c r="C14" s="17">
        <v>44561</v>
      </c>
      <c r="D14" s="18" t="s">
        <v>292</v>
      </c>
      <c r="E14" s="18" t="s">
        <v>84</v>
      </c>
      <c r="F14" s="18" t="s">
        <v>274</v>
      </c>
      <c r="G14" s="18" t="s">
        <v>275</v>
      </c>
      <c r="H14" s="18" t="s">
        <v>276</v>
      </c>
      <c r="I14" s="18" t="s">
        <v>277</v>
      </c>
      <c r="J14" s="20" t="s">
        <v>278</v>
      </c>
      <c r="K14" s="18" t="s">
        <v>293</v>
      </c>
      <c r="M14" s="18" t="s">
        <v>280</v>
      </c>
      <c r="Q14" s="16">
        <v>4</v>
      </c>
      <c r="S14" s="18" t="s">
        <v>281</v>
      </c>
      <c r="T14" s="18" t="s">
        <v>281</v>
      </c>
      <c r="U14" s="18" t="s">
        <v>278</v>
      </c>
      <c r="V14" s="18" t="s">
        <v>278</v>
      </c>
      <c r="W14" s="19" t="s">
        <v>282</v>
      </c>
      <c r="X14" s="18" t="s">
        <v>283</v>
      </c>
      <c r="Z14" s="18" t="s">
        <v>293</v>
      </c>
      <c r="AA14" s="18" t="s">
        <v>293</v>
      </c>
      <c r="AB14" s="18">
        <v>4</v>
      </c>
      <c r="AC14" s="16">
        <v>4</v>
      </c>
      <c r="AD14" s="16" t="s">
        <v>294</v>
      </c>
      <c r="AE14" s="19" t="s">
        <v>285</v>
      </c>
      <c r="AF14" s="21">
        <v>44497</v>
      </c>
      <c r="AG14" s="21">
        <v>44493</v>
      </c>
    </row>
    <row r="15" spans="1:34" x14ac:dyDescent="0.25">
      <c r="A15" s="16">
        <v>2021</v>
      </c>
      <c r="B15" s="17">
        <v>44470</v>
      </c>
      <c r="C15" s="17">
        <v>44561</v>
      </c>
      <c r="D15" s="18" t="s">
        <v>295</v>
      </c>
      <c r="E15" s="18" t="s">
        <v>84</v>
      </c>
      <c r="F15" s="18" t="s">
        <v>274</v>
      </c>
      <c r="G15" s="18" t="s">
        <v>296</v>
      </c>
      <c r="H15" s="18" t="s">
        <v>276</v>
      </c>
      <c r="I15" s="18" t="s">
        <v>297</v>
      </c>
      <c r="J15" s="18" t="s">
        <v>278</v>
      </c>
      <c r="K15" s="18" t="s">
        <v>298</v>
      </c>
      <c r="M15" s="18" t="s">
        <v>299</v>
      </c>
      <c r="Q15" s="20">
        <v>5</v>
      </c>
      <c r="S15" s="18" t="s">
        <v>281</v>
      </c>
      <c r="T15" s="18" t="s">
        <v>281</v>
      </c>
      <c r="U15" s="18" t="s">
        <v>278</v>
      </c>
      <c r="V15" s="18" t="s">
        <v>278</v>
      </c>
      <c r="W15" s="19" t="s">
        <v>282</v>
      </c>
      <c r="X15" s="18" t="s">
        <v>283</v>
      </c>
      <c r="Z15" s="18" t="s">
        <v>298</v>
      </c>
      <c r="AA15" s="18" t="s">
        <v>298</v>
      </c>
      <c r="AB15" s="18">
        <v>5</v>
      </c>
      <c r="AC15" s="20">
        <v>5</v>
      </c>
      <c r="AD15" s="18" t="s">
        <v>300</v>
      </c>
      <c r="AE15" s="19" t="s">
        <v>285</v>
      </c>
      <c r="AF15" s="21">
        <v>44497</v>
      </c>
      <c r="AG15" s="21">
        <v>44493</v>
      </c>
    </row>
    <row r="16" spans="1:34" x14ac:dyDescent="0.25">
      <c r="A16" s="16">
        <v>2021</v>
      </c>
      <c r="B16" s="17">
        <v>44470</v>
      </c>
      <c r="C16" s="17">
        <v>44561</v>
      </c>
      <c r="D16" s="18" t="s">
        <v>301</v>
      </c>
      <c r="E16" s="18" t="s">
        <v>84</v>
      </c>
      <c r="F16" s="18" t="s">
        <v>274</v>
      </c>
      <c r="G16" s="18" t="s">
        <v>275</v>
      </c>
      <c r="H16" s="18" t="s">
        <v>276</v>
      </c>
      <c r="I16" s="18" t="s">
        <v>297</v>
      </c>
      <c r="J16" s="18" t="s">
        <v>278</v>
      </c>
      <c r="K16" s="18" t="s">
        <v>302</v>
      </c>
      <c r="M16" s="18" t="s">
        <v>299</v>
      </c>
      <c r="Q16" s="20">
        <v>6</v>
      </c>
      <c r="S16" s="18" t="s">
        <v>281</v>
      </c>
      <c r="T16" s="18" t="s">
        <v>281</v>
      </c>
      <c r="U16" s="18" t="s">
        <v>278</v>
      </c>
      <c r="V16" s="18" t="s">
        <v>278</v>
      </c>
      <c r="W16" s="19" t="s">
        <v>282</v>
      </c>
      <c r="X16" s="18" t="s">
        <v>283</v>
      </c>
      <c r="Z16" s="18" t="s">
        <v>302</v>
      </c>
      <c r="AA16" s="18" t="s">
        <v>302</v>
      </c>
      <c r="AB16" s="18">
        <v>6</v>
      </c>
      <c r="AC16" s="20">
        <v>6</v>
      </c>
      <c r="AD16" s="18" t="s">
        <v>303</v>
      </c>
      <c r="AE16" s="19" t="s">
        <v>285</v>
      </c>
      <c r="AF16" s="21">
        <v>44497</v>
      </c>
      <c r="AG16" s="21">
        <v>44493</v>
      </c>
    </row>
    <row r="17" spans="1:33" x14ac:dyDescent="0.25">
      <c r="A17" s="16">
        <v>2021</v>
      </c>
      <c r="B17" s="17">
        <v>44470</v>
      </c>
      <c r="C17" s="17">
        <v>44561</v>
      </c>
      <c r="D17" s="18" t="s">
        <v>304</v>
      </c>
      <c r="E17" s="18" t="s">
        <v>84</v>
      </c>
      <c r="F17" s="18" t="s">
        <v>305</v>
      </c>
      <c r="G17" s="18" t="s">
        <v>306</v>
      </c>
      <c r="H17" s="18" t="s">
        <v>276</v>
      </c>
      <c r="I17" s="18" t="s">
        <v>307</v>
      </c>
      <c r="J17" s="18" t="s">
        <v>278</v>
      </c>
      <c r="K17" s="18" t="s">
        <v>308</v>
      </c>
      <c r="M17" s="18" t="s">
        <v>309</v>
      </c>
      <c r="Q17" s="20">
        <v>7</v>
      </c>
      <c r="S17" s="18" t="s">
        <v>281</v>
      </c>
      <c r="T17" s="18" t="s">
        <v>281</v>
      </c>
      <c r="U17" s="18" t="s">
        <v>278</v>
      </c>
      <c r="V17" s="18" t="s">
        <v>278</v>
      </c>
      <c r="W17" s="19" t="s">
        <v>310</v>
      </c>
      <c r="X17" s="18" t="s">
        <v>283</v>
      </c>
      <c r="Z17" s="18" t="s">
        <v>308</v>
      </c>
      <c r="AA17" s="18" t="s">
        <v>308</v>
      </c>
      <c r="AB17" s="18">
        <v>7</v>
      </c>
      <c r="AC17" s="20">
        <v>7</v>
      </c>
      <c r="AD17" s="18" t="s">
        <v>308</v>
      </c>
      <c r="AE17" s="19" t="s">
        <v>285</v>
      </c>
      <c r="AF17" s="21">
        <v>44497</v>
      </c>
      <c r="AG17" s="21">
        <v>44493</v>
      </c>
    </row>
    <row r="18" spans="1:33" x14ac:dyDescent="0.25">
      <c r="A18" s="16">
        <v>2021</v>
      </c>
      <c r="B18" s="17">
        <v>44470</v>
      </c>
      <c r="C18" s="17">
        <v>44561</v>
      </c>
      <c r="D18" s="18" t="s">
        <v>311</v>
      </c>
      <c r="E18" s="18" t="s">
        <v>84</v>
      </c>
      <c r="F18" s="18" t="s">
        <v>305</v>
      </c>
      <c r="G18" s="18" t="s">
        <v>312</v>
      </c>
      <c r="H18" s="18" t="s">
        <v>276</v>
      </c>
      <c r="I18" s="18" t="s">
        <v>313</v>
      </c>
      <c r="J18" s="18" t="s">
        <v>278</v>
      </c>
      <c r="K18" s="18" t="s">
        <v>314</v>
      </c>
      <c r="M18" s="18" t="s">
        <v>315</v>
      </c>
      <c r="Q18" s="20">
        <v>8</v>
      </c>
      <c r="S18" s="18" t="s">
        <v>281</v>
      </c>
      <c r="T18" s="18" t="s">
        <v>281</v>
      </c>
      <c r="U18" s="18" t="s">
        <v>278</v>
      </c>
      <c r="V18" s="18" t="s">
        <v>278</v>
      </c>
      <c r="W18" s="19" t="s">
        <v>316</v>
      </c>
      <c r="X18" s="18" t="s">
        <v>283</v>
      </c>
      <c r="Z18" s="18" t="s">
        <v>314</v>
      </c>
      <c r="AA18" s="18" t="s">
        <v>314</v>
      </c>
      <c r="AB18" s="18">
        <v>8</v>
      </c>
      <c r="AC18" s="20">
        <v>8</v>
      </c>
      <c r="AD18" s="18" t="s">
        <v>317</v>
      </c>
      <c r="AE18" s="19" t="s">
        <v>285</v>
      </c>
      <c r="AF18" s="21">
        <v>44497</v>
      </c>
      <c r="AG18" s="21">
        <v>44493</v>
      </c>
    </row>
    <row r="19" spans="1:33" x14ac:dyDescent="0.25">
      <c r="A19" s="16">
        <v>2021</v>
      </c>
      <c r="B19" s="17">
        <v>44470</v>
      </c>
      <c r="C19" s="17">
        <v>44561</v>
      </c>
      <c r="D19" s="18" t="s">
        <v>318</v>
      </c>
      <c r="E19" s="18" t="s">
        <v>84</v>
      </c>
      <c r="F19" s="18" t="s">
        <v>305</v>
      </c>
      <c r="G19" s="18" t="s">
        <v>319</v>
      </c>
      <c r="H19" s="18" t="s">
        <v>276</v>
      </c>
      <c r="I19" s="18" t="s">
        <v>320</v>
      </c>
      <c r="J19" s="18" t="s">
        <v>278</v>
      </c>
      <c r="K19" s="18" t="s">
        <v>321</v>
      </c>
      <c r="M19" s="18" t="s">
        <v>315</v>
      </c>
      <c r="Q19" s="20">
        <v>9</v>
      </c>
      <c r="S19" s="18" t="s">
        <v>281</v>
      </c>
      <c r="T19" s="18" t="s">
        <v>281</v>
      </c>
      <c r="U19" s="18" t="s">
        <v>278</v>
      </c>
      <c r="V19" s="18" t="s">
        <v>278</v>
      </c>
      <c r="W19" s="19" t="s">
        <v>282</v>
      </c>
      <c r="X19" s="18" t="s">
        <v>283</v>
      </c>
      <c r="Z19" s="18" t="s">
        <v>321</v>
      </c>
      <c r="AA19" s="18" t="s">
        <v>321</v>
      </c>
      <c r="AB19" s="18">
        <v>9</v>
      </c>
      <c r="AC19" s="20">
        <v>9</v>
      </c>
      <c r="AD19" s="18" t="s">
        <v>321</v>
      </c>
      <c r="AE19" s="19" t="s">
        <v>285</v>
      </c>
      <c r="AF19" s="21">
        <v>44497</v>
      </c>
      <c r="AG19" s="21">
        <v>44493</v>
      </c>
    </row>
    <row r="20" spans="1:33" ht="15.75" x14ac:dyDescent="0.25">
      <c r="A20" s="16">
        <v>2021</v>
      </c>
      <c r="B20" s="17">
        <v>44470</v>
      </c>
      <c r="C20" s="17">
        <v>44561</v>
      </c>
      <c r="D20" s="18" t="s">
        <v>322</v>
      </c>
      <c r="E20" s="18" t="s">
        <v>84</v>
      </c>
      <c r="F20" s="18" t="s">
        <v>305</v>
      </c>
      <c r="G20" s="18" t="s">
        <v>323</v>
      </c>
      <c r="H20" s="18" t="s">
        <v>276</v>
      </c>
      <c r="I20" s="18" t="s">
        <v>539</v>
      </c>
      <c r="J20" s="18" t="s">
        <v>324</v>
      </c>
      <c r="K20" s="18" t="s">
        <v>325</v>
      </c>
      <c r="M20" s="18" t="s">
        <v>315</v>
      </c>
      <c r="Q20" s="20">
        <v>10</v>
      </c>
      <c r="S20" s="18" t="s">
        <v>281</v>
      </c>
      <c r="T20" s="18" t="s">
        <v>281</v>
      </c>
      <c r="U20" s="18" t="s">
        <v>278</v>
      </c>
      <c r="V20" s="18" t="s">
        <v>278</v>
      </c>
      <c r="W20" s="19" t="s">
        <v>326</v>
      </c>
      <c r="X20" s="18" t="s">
        <v>283</v>
      </c>
      <c r="Z20" s="18" t="s">
        <v>325</v>
      </c>
      <c r="AA20" s="18" t="s">
        <v>325</v>
      </c>
      <c r="AB20" s="18">
        <v>10</v>
      </c>
      <c r="AC20" s="20">
        <v>10</v>
      </c>
      <c r="AD20" s="18" t="s">
        <v>327</v>
      </c>
      <c r="AE20" s="19" t="s">
        <v>285</v>
      </c>
      <c r="AF20" s="21">
        <v>44497</v>
      </c>
      <c r="AG20" s="21">
        <v>44493</v>
      </c>
    </row>
    <row r="21" spans="1:33" ht="15.75" x14ac:dyDescent="0.25">
      <c r="A21" s="16">
        <v>2021</v>
      </c>
      <c r="B21" s="17">
        <v>44470</v>
      </c>
      <c r="C21" s="17">
        <v>44561</v>
      </c>
      <c r="D21" s="18" t="s">
        <v>328</v>
      </c>
      <c r="E21" s="18" t="s">
        <v>84</v>
      </c>
      <c r="F21" s="18" t="s">
        <v>305</v>
      </c>
      <c r="G21" s="18" t="s">
        <v>538</v>
      </c>
      <c r="H21" s="18" t="s">
        <v>276</v>
      </c>
      <c r="I21" s="18" t="s">
        <v>320</v>
      </c>
      <c r="J21" s="18" t="s">
        <v>278</v>
      </c>
      <c r="K21" s="18" t="s">
        <v>329</v>
      </c>
      <c r="M21" s="18" t="s">
        <v>315</v>
      </c>
      <c r="Q21" s="20">
        <v>11</v>
      </c>
      <c r="S21" s="18" t="s">
        <v>281</v>
      </c>
      <c r="T21" s="18" t="s">
        <v>281</v>
      </c>
      <c r="U21" s="18" t="s">
        <v>278</v>
      </c>
      <c r="V21" s="18" t="s">
        <v>278</v>
      </c>
      <c r="W21" s="19" t="s">
        <v>282</v>
      </c>
      <c r="X21" s="18" t="s">
        <v>283</v>
      </c>
      <c r="Z21" s="18" t="s">
        <v>329</v>
      </c>
      <c r="AA21" s="18" t="s">
        <v>329</v>
      </c>
      <c r="AB21" s="18">
        <v>11</v>
      </c>
      <c r="AC21" s="20">
        <v>11</v>
      </c>
      <c r="AD21" s="18" t="s">
        <v>329</v>
      </c>
      <c r="AE21" s="19" t="s">
        <v>285</v>
      </c>
      <c r="AF21" s="21">
        <v>44497</v>
      </c>
      <c r="AG21" s="21">
        <v>44493</v>
      </c>
    </row>
    <row r="22" spans="1:33" x14ac:dyDescent="0.25">
      <c r="A22" s="16">
        <v>2021</v>
      </c>
      <c r="B22" s="17">
        <v>44470</v>
      </c>
      <c r="C22" s="17">
        <v>44561</v>
      </c>
      <c r="D22" s="18" t="s">
        <v>330</v>
      </c>
      <c r="E22" s="19" t="s">
        <v>84</v>
      </c>
      <c r="F22" s="18" t="s">
        <v>305</v>
      </c>
      <c r="G22" s="18" t="s">
        <v>331</v>
      </c>
      <c r="H22" s="19" t="s">
        <v>276</v>
      </c>
      <c r="I22" s="18" t="s">
        <v>332</v>
      </c>
      <c r="J22" s="19" t="s">
        <v>278</v>
      </c>
      <c r="K22" s="18" t="s">
        <v>333</v>
      </c>
      <c r="M22" s="18" t="s">
        <v>334</v>
      </c>
      <c r="Q22" s="19">
        <v>12</v>
      </c>
      <c r="S22" s="18" t="s">
        <v>281</v>
      </c>
      <c r="T22" s="18" t="s">
        <v>281</v>
      </c>
      <c r="U22" s="18" t="s">
        <v>278</v>
      </c>
      <c r="V22" s="18" t="s">
        <v>278</v>
      </c>
      <c r="W22" s="19" t="s">
        <v>335</v>
      </c>
      <c r="X22" s="18" t="s">
        <v>283</v>
      </c>
      <c r="Z22" s="18" t="s">
        <v>333</v>
      </c>
      <c r="AA22" s="18" t="s">
        <v>333</v>
      </c>
      <c r="AB22" s="18">
        <v>12</v>
      </c>
      <c r="AC22" s="19">
        <v>12</v>
      </c>
      <c r="AD22" s="19" t="s">
        <v>336</v>
      </c>
      <c r="AE22" s="19" t="s">
        <v>285</v>
      </c>
      <c r="AF22" s="21">
        <v>44497</v>
      </c>
      <c r="AG22" s="21">
        <v>44493</v>
      </c>
    </row>
    <row r="23" spans="1:33" x14ac:dyDescent="0.25">
      <c r="A23" s="16">
        <v>2021</v>
      </c>
      <c r="B23" s="17">
        <v>44470</v>
      </c>
      <c r="C23" s="17">
        <v>44561</v>
      </c>
      <c r="D23" s="18" t="s">
        <v>337</v>
      </c>
      <c r="E23" s="19" t="s">
        <v>84</v>
      </c>
      <c r="F23" s="18" t="s">
        <v>305</v>
      </c>
      <c r="G23" s="18" t="s">
        <v>331</v>
      </c>
      <c r="H23" s="19" t="s">
        <v>276</v>
      </c>
      <c r="I23" s="18" t="s">
        <v>332</v>
      </c>
      <c r="J23" s="19" t="s">
        <v>278</v>
      </c>
      <c r="K23" s="18" t="s">
        <v>338</v>
      </c>
      <c r="M23" s="18" t="s">
        <v>334</v>
      </c>
      <c r="Q23" s="19">
        <v>13</v>
      </c>
      <c r="S23" s="18" t="s">
        <v>281</v>
      </c>
      <c r="T23" s="18" t="s">
        <v>281</v>
      </c>
      <c r="U23" s="18" t="s">
        <v>278</v>
      </c>
      <c r="V23" s="18" t="s">
        <v>278</v>
      </c>
      <c r="W23" s="19" t="s">
        <v>335</v>
      </c>
      <c r="X23" s="18" t="s">
        <v>283</v>
      </c>
      <c r="Z23" s="18" t="s">
        <v>338</v>
      </c>
      <c r="AA23" s="18" t="s">
        <v>338</v>
      </c>
      <c r="AB23" s="18">
        <v>13</v>
      </c>
      <c r="AC23" s="19">
        <v>13</v>
      </c>
      <c r="AD23" s="19" t="s">
        <v>339</v>
      </c>
      <c r="AE23" s="19" t="s">
        <v>285</v>
      </c>
      <c r="AF23" s="21">
        <v>44497</v>
      </c>
      <c r="AG23" s="21">
        <v>44493</v>
      </c>
    </row>
    <row r="24" spans="1:33" x14ac:dyDescent="0.25">
      <c r="A24" s="16">
        <v>2021</v>
      </c>
      <c r="B24" s="17">
        <v>44470</v>
      </c>
      <c r="C24" s="17">
        <v>44561</v>
      </c>
      <c r="D24" s="18" t="s">
        <v>340</v>
      </c>
      <c r="E24" s="18" t="s">
        <v>84</v>
      </c>
      <c r="F24" s="18" t="s">
        <v>341</v>
      </c>
      <c r="G24" s="18" t="s">
        <v>342</v>
      </c>
      <c r="H24" s="18" t="s">
        <v>276</v>
      </c>
      <c r="I24" s="18" t="s">
        <v>343</v>
      </c>
      <c r="J24" s="18" t="s">
        <v>278</v>
      </c>
      <c r="K24" s="18" t="s">
        <v>344</v>
      </c>
      <c r="M24" s="18" t="s">
        <v>345</v>
      </c>
      <c r="Q24" s="18">
        <v>14</v>
      </c>
      <c r="S24" s="18" t="s">
        <v>281</v>
      </c>
      <c r="T24" s="18" t="s">
        <v>281</v>
      </c>
      <c r="U24" s="18" t="s">
        <v>278</v>
      </c>
      <c r="V24" s="18" t="s">
        <v>278</v>
      </c>
      <c r="W24" s="19" t="s">
        <v>346</v>
      </c>
      <c r="X24" s="18" t="s">
        <v>283</v>
      </c>
      <c r="Z24" s="18" t="s">
        <v>344</v>
      </c>
      <c r="AA24" s="18" t="s">
        <v>344</v>
      </c>
      <c r="AB24" s="18">
        <v>14</v>
      </c>
      <c r="AC24" s="18">
        <v>14</v>
      </c>
      <c r="AD24" s="18" t="s">
        <v>344</v>
      </c>
      <c r="AE24" s="19" t="s">
        <v>285</v>
      </c>
      <c r="AF24" s="21">
        <v>44497</v>
      </c>
      <c r="AG24" s="21">
        <v>44493</v>
      </c>
    </row>
    <row r="25" spans="1:33" x14ac:dyDescent="0.25">
      <c r="A25" s="16">
        <v>2021</v>
      </c>
      <c r="B25" s="17">
        <v>44470</v>
      </c>
      <c r="C25" s="17">
        <v>44561</v>
      </c>
      <c r="D25" s="18" t="s">
        <v>347</v>
      </c>
      <c r="E25" s="18" t="s">
        <v>84</v>
      </c>
      <c r="F25" s="18" t="s">
        <v>341</v>
      </c>
      <c r="G25" s="18" t="s">
        <v>348</v>
      </c>
      <c r="H25" s="18" t="s">
        <v>276</v>
      </c>
      <c r="I25" s="18" t="s">
        <v>349</v>
      </c>
      <c r="J25" s="18" t="s">
        <v>278</v>
      </c>
      <c r="K25" s="18" t="s">
        <v>350</v>
      </c>
      <c r="M25" s="18" t="s">
        <v>351</v>
      </c>
      <c r="Q25" s="18">
        <v>15</v>
      </c>
      <c r="S25" s="18" t="s">
        <v>281</v>
      </c>
      <c r="T25" s="18" t="s">
        <v>281</v>
      </c>
      <c r="U25" s="18" t="s">
        <v>278</v>
      </c>
      <c r="V25" s="18" t="s">
        <v>278</v>
      </c>
      <c r="W25" s="19" t="s">
        <v>346</v>
      </c>
      <c r="X25" s="18" t="s">
        <v>283</v>
      </c>
      <c r="Z25" s="18" t="s">
        <v>350</v>
      </c>
      <c r="AA25" s="18" t="s">
        <v>350</v>
      </c>
      <c r="AB25" s="18">
        <v>15</v>
      </c>
      <c r="AC25" s="18">
        <v>15</v>
      </c>
      <c r="AD25" s="18" t="s">
        <v>352</v>
      </c>
      <c r="AE25" s="19" t="s">
        <v>285</v>
      </c>
      <c r="AF25" s="21">
        <v>44497</v>
      </c>
      <c r="AG25" s="21">
        <v>44493</v>
      </c>
    </row>
    <row r="26" spans="1:33" x14ac:dyDescent="0.25">
      <c r="A26" s="16">
        <v>2021</v>
      </c>
      <c r="B26" s="17">
        <v>44470</v>
      </c>
      <c r="C26" s="17">
        <v>44561</v>
      </c>
      <c r="D26" s="18" t="s">
        <v>353</v>
      </c>
      <c r="E26" s="18" t="s">
        <v>84</v>
      </c>
      <c r="F26" s="18" t="s">
        <v>341</v>
      </c>
      <c r="G26" s="18" t="s">
        <v>354</v>
      </c>
      <c r="H26" s="18" t="s">
        <v>276</v>
      </c>
      <c r="I26" s="6" t="s">
        <v>355</v>
      </c>
      <c r="J26" s="18" t="s">
        <v>278</v>
      </c>
      <c r="K26" s="18" t="s">
        <v>356</v>
      </c>
      <c r="M26" s="18" t="s">
        <v>357</v>
      </c>
      <c r="Q26" s="18">
        <v>16</v>
      </c>
      <c r="S26" s="18" t="s">
        <v>281</v>
      </c>
      <c r="T26" s="18" t="s">
        <v>281</v>
      </c>
      <c r="U26" s="18" t="s">
        <v>278</v>
      </c>
      <c r="V26" s="18" t="s">
        <v>278</v>
      </c>
      <c r="W26" s="19" t="s">
        <v>358</v>
      </c>
      <c r="X26" s="18" t="s">
        <v>283</v>
      </c>
      <c r="Z26" s="18" t="s">
        <v>356</v>
      </c>
      <c r="AA26" s="18" t="s">
        <v>356</v>
      </c>
      <c r="AB26" s="18">
        <v>16</v>
      </c>
      <c r="AC26" s="18">
        <v>16</v>
      </c>
      <c r="AD26" s="18" t="s">
        <v>359</v>
      </c>
      <c r="AE26" s="19" t="s">
        <v>285</v>
      </c>
      <c r="AF26" s="21">
        <v>44497</v>
      </c>
      <c r="AG26" s="21">
        <v>44493</v>
      </c>
    </row>
    <row r="27" spans="1:33" x14ac:dyDescent="0.25">
      <c r="A27" s="16">
        <v>2021</v>
      </c>
      <c r="B27" s="17">
        <v>44470</v>
      </c>
      <c r="C27" s="17">
        <v>44561</v>
      </c>
      <c r="D27" s="18" t="s">
        <v>360</v>
      </c>
      <c r="E27" s="18" t="s">
        <v>84</v>
      </c>
      <c r="F27" s="18" t="s">
        <v>341</v>
      </c>
      <c r="G27" s="18" t="s">
        <v>361</v>
      </c>
      <c r="H27" s="18" t="s">
        <v>276</v>
      </c>
      <c r="I27" s="18" t="s">
        <v>540</v>
      </c>
      <c r="J27" s="18" t="s">
        <v>278</v>
      </c>
      <c r="K27" s="18" t="s">
        <v>362</v>
      </c>
      <c r="M27" s="18" t="s">
        <v>363</v>
      </c>
      <c r="Q27" s="18">
        <v>17</v>
      </c>
      <c r="S27" s="18" t="s">
        <v>281</v>
      </c>
      <c r="T27" s="18" t="s">
        <v>281</v>
      </c>
      <c r="U27" s="18" t="s">
        <v>278</v>
      </c>
      <c r="V27" s="18" t="s">
        <v>278</v>
      </c>
      <c r="W27" s="19" t="s">
        <v>364</v>
      </c>
      <c r="X27" s="18" t="s">
        <v>283</v>
      </c>
      <c r="Z27" s="18" t="s">
        <v>362</v>
      </c>
      <c r="AA27" s="18" t="s">
        <v>362</v>
      </c>
      <c r="AB27" s="18">
        <v>17</v>
      </c>
      <c r="AC27" s="18">
        <v>17</v>
      </c>
      <c r="AD27" s="18" t="s">
        <v>365</v>
      </c>
      <c r="AE27" s="19" t="s">
        <v>285</v>
      </c>
      <c r="AF27" s="21">
        <v>44497</v>
      </c>
      <c r="AG27" s="21">
        <v>44493</v>
      </c>
    </row>
    <row r="28" spans="1:33" ht="15.75" x14ac:dyDescent="0.25">
      <c r="A28" s="16">
        <v>2021</v>
      </c>
      <c r="B28" s="17">
        <v>44470</v>
      </c>
      <c r="C28" s="17">
        <v>44561</v>
      </c>
      <c r="D28" s="18" t="s">
        <v>366</v>
      </c>
      <c r="E28" s="18" t="s">
        <v>84</v>
      </c>
      <c r="F28" s="18" t="s">
        <v>341</v>
      </c>
      <c r="G28" s="18" t="s">
        <v>367</v>
      </c>
      <c r="H28" s="18" t="s">
        <v>276</v>
      </c>
      <c r="I28" s="18" t="s">
        <v>541</v>
      </c>
      <c r="J28" s="19" t="s">
        <v>368</v>
      </c>
      <c r="K28" s="18" t="s">
        <v>369</v>
      </c>
      <c r="M28" s="18" t="s">
        <v>334</v>
      </c>
      <c r="Q28" s="18">
        <v>18</v>
      </c>
      <c r="S28" s="18" t="s">
        <v>281</v>
      </c>
      <c r="T28" s="18" t="s">
        <v>281</v>
      </c>
      <c r="U28" s="18" t="s">
        <v>278</v>
      </c>
      <c r="V28" s="18" t="s">
        <v>278</v>
      </c>
      <c r="W28" s="19" t="s">
        <v>370</v>
      </c>
      <c r="X28" s="18" t="s">
        <v>283</v>
      </c>
      <c r="Z28" s="18" t="s">
        <v>369</v>
      </c>
      <c r="AA28" s="18" t="s">
        <v>369</v>
      </c>
      <c r="AB28" s="18">
        <v>18</v>
      </c>
      <c r="AC28" s="18">
        <v>18</v>
      </c>
      <c r="AD28" s="18" t="s">
        <v>371</v>
      </c>
      <c r="AE28" s="19" t="s">
        <v>285</v>
      </c>
      <c r="AF28" s="21">
        <v>44497</v>
      </c>
      <c r="AG28" s="21">
        <v>44493</v>
      </c>
    </row>
    <row r="29" spans="1:33" x14ac:dyDescent="0.25">
      <c r="A29" s="16">
        <v>2021</v>
      </c>
      <c r="B29" s="17">
        <v>44470</v>
      </c>
      <c r="C29" s="17">
        <v>44561</v>
      </c>
      <c r="D29" s="18" t="s">
        <v>372</v>
      </c>
      <c r="E29" s="18" t="s">
        <v>84</v>
      </c>
      <c r="F29" s="18" t="s">
        <v>305</v>
      </c>
      <c r="G29" s="18" t="s">
        <v>373</v>
      </c>
      <c r="H29" s="18" t="s">
        <v>276</v>
      </c>
      <c r="I29" s="18" t="s">
        <v>374</v>
      </c>
      <c r="J29" s="19" t="s">
        <v>375</v>
      </c>
      <c r="K29" s="18" t="s">
        <v>376</v>
      </c>
      <c r="M29" s="18" t="s">
        <v>309</v>
      </c>
      <c r="Q29" s="18">
        <v>19</v>
      </c>
      <c r="S29" s="18" t="s">
        <v>281</v>
      </c>
      <c r="T29" s="18" t="s">
        <v>281</v>
      </c>
      <c r="U29" s="18" t="s">
        <v>278</v>
      </c>
      <c r="V29" s="18" t="s">
        <v>278</v>
      </c>
      <c r="W29" s="19" t="s">
        <v>377</v>
      </c>
      <c r="X29" s="18" t="s">
        <v>283</v>
      </c>
      <c r="Z29" s="18" t="s">
        <v>376</v>
      </c>
      <c r="AA29" s="18" t="s">
        <v>376</v>
      </c>
      <c r="AB29" s="18">
        <v>19</v>
      </c>
      <c r="AC29" s="18">
        <v>19</v>
      </c>
      <c r="AD29" s="18" t="s">
        <v>378</v>
      </c>
      <c r="AE29" s="19" t="s">
        <v>285</v>
      </c>
      <c r="AF29" s="21">
        <v>44497</v>
      </c>
      <c r="AG29" s="21">
        <v>44493</v>
      </c>
    </row>
    <row r="30" spans="1:33" x14ac:dyDescent="0.25">
      <c r="A30" s="16">
        <v>2021</v>
      </c>
      <c r="B30" s="17">
        <v>44470</v>
      </c>
      <c r="C30" s="17">
        <v>44561</v>
      </c>
      <c r="D30" s="18" t="s">
        <v>379</v>
      </c>
      <c r="E30" s="18" t="s">
        <v>84</v>
      </c>
      <c r="F30" s="18" t="s">
        <v>341</v>
      </c>
      <c r="G30" s="18" t="s">
        <v>380</v>
      </c>
      <c r="H30" s="18" t="s">
        <v>276</v>
      </c>
      <c r="I30" s="18" t="s">
        <v>381</v>
      </c>
      <c r="J30" s="19" t="s">
        <v>382</v>
      </c>
      <c r="K30" s="18" t="s">
        <v>383</v>
      </c>
      <c r="M30" s="18" t="s">
        <v>334</v>
      </c>
      <c r="Q30" s="18">
        <v>20</v>
      </c>
      <c r="S30" s="18" t="s">
        <v>281</v>
      </c>
      <c r="T30" s="18" t="s">
        <v>281</v>
      </c>
      <c r="U30" s="18" t="s">
        <v>278</v>
      </c>
      <c r="V30" s="18" t="s">
        <v>278</v>
      </c>
      <c r="W30" s="19" t="s">
        <v>384</v>
      </c>
      <c r="X30" s="18" t="s">
        <v>283</v>
      </c>
      <c r="Z30" s="18" t="s">
        <v>383</v>
      </c>
      <c r="AA30" s="18" t="s">
        <v>383</v>
      </c>
      <c r="AB30" s="18">
        <v>20</v>
      </c>
      <c r="AC30" s="18">
        <v>20</v>
      </c>
      <c r="AD30" s="18" t="s">
        <v>385</v>
      </c>
      <c r="AE30" s="19" t="s">
        <v>285</v>
      </c>
      <c r="AF30" s="21">
        <v>44497</v>
      </c>
      <c r="AG30" s="21">
        <v>44493</v>
      </c>
    </row>
    <row r="31" spans="1:33" x14ac:dyDescent="0.25">
      <c r="A31" s="16">
        <v>2021</v>
      </c>
      <c r="B31" s="17">
        <v>44470</v>
      </c>
      <c r="C31" s="17">
        <v>44561</v>
      </c>
      <c r="D31" s="18" t="s">
        <v>386</v>
      </c>
      <c r="E31" s="18" t="s">
        <v>84</v>
      </c>
      <c r="F31" s="18" t="s">
        <v>305</v>
      </c>
      <c r="G31" s="18" t="s">
        <v>387</v>
      </c>
      <c r="H31" s="18" t="s">
        <v>276</v>
      </c>
      <c r="I31" s="18" t="s">
        <v>388</v>
      </c>
      <c r="J31" s="19" t="s">
        <v>278</v>
      </c>
      <c r="K31" s="18" t="s">
        <v>389</v>
      </c>
      <c r="M31" s="18" t="s">
        <v>315</v>
      </c>
      <c r="Q31" s="18">
        <v>21</v>
      </c>
      <c r="S31" s="18" t="s">
        <v>281</v>
      </c>
      <c r="T31" s="18" t="s">
        <v>281</v>
      </c>
      <c r="U31" s="18" t="s">
        <v>278</v>
      </c>
      <c r="V31" s="18" t="s">
        <v>278</v>
      </c>
      <c r="W31" s="19" t="s">
        <v>390</v>
      </c>
      <c r="X31" s="18" t="s">
        <v>283</v>
      </c>
      <c r="Z31" s="18" t="s">
        <v>389</v>
      </c>
      <c r="AA31" s="18" t="s">
        <v>389</v>
      </c>
      <c r="AB31" s="19">
        <v>21</v>
      </c>
      <c r="AC31" s="18">
        <v>21</v>
      </c>
      <c r="AD31" s="18" t="s">
        <v>391</v>
      </c>
      <c r="AE31" s="19" t="s">
        <v>285</v>
      </c>
      <c r="AF31" s="21">
        <v>44497</v>
      </c>
      <c r="AG31" s="21">
        <v>44493</v>
      </c>
    </row>
    <row r="32" spans="1:33" x14ac:dyDescent="0.25">
      <c r="A32" s="16">
        <v>2021</v>
      </c>
      <c r="B32" s="17">
        <v>44470</v>
      </c>
      <c r="C32" s="17">
        <v>44561</v>
      </c>
      <c r="D32" s="18" t="s">
        <v>392</v>
      </c>
      <c r="E32" s="18" t="s">
        <v>84</v>
      </c>
      <c r="F32" s="19" t="s">
        <v>341</v>
      </c>
      <c r="G32" s="18" t="s">
        <v>393</v>
      </c>
      <c r="H32" s="18" t="s">
        <v>276</v>
      </c>
      <c r="I32" s="18" t="s">
        <v>343</v>
      </c>
      <c r="J32" s="19" t="s">
        <v>278</v>
      </c>
      <c r="K32" s="18" t="s">
        <v>394</v>
      </c>
      <c r="M32" s="18" t="s">
        <v>309</v>
      </c>
      <c r="Q32" s="18">
        <v>22</v>
      </c>
      <c r="S32" s="18" t="s">
        <v>281</v>
      </c>
      <c r="T32" s="18" t="s">
        <v>281</v>
      </c>
      <c r="U32" s="18" t="s">
        <v>278</v>
      </c>
      <c r="V32" s="18" t="s">
        <v>278</v>
      </c>
      <c r="W32" s="19" t="s">
        <v>395</v>
      </c>
      <c r="X32" s="18" t="s">
        <v>283</v>
      </c>
      <c r="Z32" s="18" t="s">
        <v>394</v>
      </c>
      <c r="AA32" s="18" t="s">
        <v>394</v>
      </c>
      <c r="AB32" s="18">
        <v>22</v>
      </c>
      <c r="AC32" s="18">
        <v>22</v>
      </c>
      <c r="AD32" s="18" t="s">
        <v>396</v>
      </c>
      <c r="AE32" s="19" t="s">
        <v>285</v>
      </c>
      <c r="AF32" s="21">
        <v>44497</v>
      </c>
      <c r="AG32" s="21">
        <v>44493</v>
      </c>
    </row>
    <row r="33" spans="1:33" x14ac:dyDescent="0.25">
      <c r="A33" s="16">
        <v>2021</v>
      </c>
      <c r="B33" s="17">
        <v>44470</v>
      </c>
      <c r="C33" s="17">
        <v>44561</v>
      </c>
      <c r="D33" s="18" t="s">
        <v>397</v>
      </c>
      <c r="E33" s="18" t="s">
        <v>84</v>
      </c>
      <c r="F33" s="19" t="s">
        <v>341</v>
      </c>
      <c r="G33" s="18" t="s">
        <v>398</v>
      </c>
      <c r="H33" s="18" t="s">
        <v>276</v>
      </c>
      <c r="I33" s="18" t="s">
        <v>399</v>
      </c>
      <c r="J33" s="19" t="s">
        <v>278</v>
      </c>
      <c r="K33" s="18" t="s">
        <v>400</v>
      </c>
      <c r="M33" s="18" t="s">
        <v>299</v>
      </c>
      <c r="Q33" s="18">
        <v>23</v>
      </c>
      <c r="S33" s="18" t="s">
        <v>281</v>
      </c>
      <c r="T33" s="18" t="s">
        <v>281</v>
      </c>
      <c r="U33" s="18" t="s">
        <v>278</v>
      </c>
      <c r="V33" s="18" t="s">
        <v>278</v>
      </c>
      <c r="W33" s="19" t="s">
        <v>401</v>
      </c>
      <c r="X33" s="18" t="s">
        <v>283</v>
      </c>
      <c r="Z33" s="18" t="s">
        <v>400</v>
      </c>
      <c r="AA33" s="18" t="s">
        <v>400</v>
      </c>
      <c r="AB33" s="18">
        <v>23</v>
      </c>
      <c r="AC33" s="18">
        <v>23</v>
      </c>
      <c r="AD33" s="18" t="s">
        <v>396</v>
      </c>
      <c r="AE33" s="19" t="s">
        <v>285</v>
      </c>
      <c r="AF33" s="21">
        <v>44497</v>
      </c>
      <c r="AG33" s="21">
        <v>44493</v>
      </c>
    </row>
    <row r="34" spans="1:33" x14ac:dyDescent="0.25">
      <c r="A34" s="16">
        <v>2021</v>
      </c>
      <c r="B34" s="17">
        <v>44470</v>
      </c>
      <c r="C34" s="17">
        <v>44561</v>
      </c>
      <c r="D34" s="18" t="s">
        <v>402</v>
      </c>
      <c r="E34" s="18" t="s">
        <v>84</v>
      </c>
      <c r="F34" s="18" t="s">
        <v>305</v>
      </c>
      <c r="G34" s="18" t="s">
        <v>403</v>
      </c>
      <c r="H34" s="18" t="s">
        <v>276</v>
      </c>
      <c r="I34" s="18" t="s">
        <v>404</v>
      </c>
      <c r="J34" s="18" t="s">
        <v>278</v>
      </c>
      <c r="K34" s="18" t="s">
        <v>405</v>
      </c>
      <c r="M34" s="18" t="s">
        <v>309</v>
      </c>
      <c r="Q34" s="18">
        <v>24</v>
      </c>
      <c r="S34" s="18" t="s">
        <v>281</v>
      </c>
      <c r="T34" s="18" t="s">
        <v>281</v>
      </c>
      <c r="U34" s="18" t="s">
        <v>278</v>
      </c>
      <c r="V34" s="18" t="s">
        <v>278</v>
      </c>
      <c r="W34" s="19" t="s">
        <v>282</v>
      </c>
      <c r="X34" s="18"/>
      <c r="Z34" s="18" t="s">
        <v>405</v>
      </c>
      <c r="AA34" s="18" t="s">
        <v>405</v>
      </c>
      <c r="AB34" s="18">
        <v>24</v>
      </c>
      <c r="AC34" s="18">
        <v>24</v>
      </c>
      <c r="AD34" s="18" t="s">
        <v>406</v>
      </c>
      <c r="AE34" s="19" t="s">
        <v>285</v>
      </c>
      <c r="AF34" s="21">
        <v>44497</v>
      </c>
      <c r="AG34" s="21">
        <v>44493</v>
      </c>
    </row>
    <row r="35" spans="1:33" x14ac:dyDescent="0.25">
      <c r="A35" s="16">
        <v>2021</v>
      </c>
      <c r="B35" s="17">
        <v>44470</v>
      </c>
      <c r="C35" s="17">
        <v>44561</v>
      </c>
      <c r="D35" s="18" t="s">
        <v>407</v>
      </c>
      <c r="E35" s="18" t="s">
        <v>84</v>
      </c>
      <c r="F35" s="18" t="s">
        <v>305</v>
      </c>
      <c r="G35" s="18" t="s">
        <v>408</v>
      </c>
      <c r="H35" s="18" t="s">
        <v>276</v>
      </c>
      <c r="I35" s="18" t="s">
        <v>409</v>
      </c>
      <c r="J35" s="18" t="s">
        <v>410</v>
      </c>
      <c r="K35" s="18" t="s">
        <v>411</v>
      </c>
      <c r="M35" s="18" t="s">
        <v>309</v>
      </c>
      <c r="Q35" s="18">
        <v>25</v>
      </c>
      <c r="S35" s="18" t="s">
        <v>281</v>
      </c>
      <c r="T35" s="18" t="s">
        <v>281</v>
      </c>
      <c r="U35" s="18" t="s">
        <v>278</v>
      </c>
      <c r="V35" s="18" t="s">
        <v>278</v>
      </c>
      <c r="W35" s="19" t="s">
        <v>412</v>
      </c>
      <c r="X35" s="18"/>
      <c r="Z35" s="18" t="s">
        <v>411</v>
      </c>
      <c r="AA35" s="18" t="s">
        <v>411</v>
      </c>
      <c r="AB35" s="18">
        <v>25</v>
      </c>
      <c r="AC35" s="18">
        <v>25</v>
      </c>
      <c r="AD35" s="18" t="s">
        <v>413</v>
      </c>
      <c r="AE35" s="19" t="s">
        <v>285</v>
      </c>
      <c r="AF35" s="21">
        <v>44497</v>
      </c>
      <c r="AG35" s="21">
        <v>44493</v>
      </c>
    </row>
    <row r="36" spans="1:33" x14ac:dyDescent="0.25">
      <c r="A36" s="16">
        <v>2021</v>
      </c>
      <c r="B36" s="17">
        <v>44470</v>
      </c>
      <c r="C36" s="17">
        <v>44561</v>
      </c>
      <c r="D36" s="18" t="s">
        <v>414</v>
      </c>
      <c r="E36" s="18" t="s">
        <v>84</v>
      </c>
      <c r="F36" s="18" t="s">
        <v>305</v>
      </c>
      <c r="G36" s="18" t="s">
        <v>415</v>
      </c>
      <c r="H36" s="18" t="s">
        <v>276</v>
      </c>
      <c r="I36" s="18" t="s">
        <v>416</v>
      </c>
      <c r="J36" s="18" t="s">
        <v>417</v>
      </c>
      <c r="K36" s="18" t="s">
        <v>418</v>
      </c>
      <c r="M36" s="18" t="s">
        <v>309</v>
      </c>
      <c r="Q36" s="18">
        <v>26</v>
      </c>
      <c r="S36" s="18" t="s">
        <v>281</v>
      </c>
      <c r="T36" s="18" t="s">
        <v>281</v>
      </c>
      <c r="U36" s="18" t="s">
        <v>278</v>
      </c>
      <c r="V36" s="18" t="s">
        <v>278</v>
      </c>
      <c r="W36" s="19" t="s">
        <v>419</v>
      </c>
      <c r="X36" s="18"/>
      <c r="Z36" s="18" t="s">
        <v>418</v>
      </c>
      <c r="AA36" s="18" t="s">
        <v>418</v>
      </c>
      <c r="AB36" s="18">
        <v>26</v>
      </c>
      <c r="AC36" s="18">
        <v>26</v>
      </c>
      <c r="AD36" s="18" t="s">
        <v>406</v>
      </c>
      <c r="AE36" s="19" t="s">
        <v>285</v>
      </c>
      <c r="AF36" s="21">
        <v>44497</v>
      </c>
      <c r="AG36" s="21">
        <v>44493</v>
      </c>
    </row>
    <row r="37" spans="1:33" x14ac:dyDescent="0.25">
      <c r="A37" s="16">
        <v>2021</v>
      </c>
      <c r="B37" s="17">
        <v>44470</v>
      </c>
      <c r="C37" s="17">
        <v>44561</v>
      </c>
      <c r="D37" s="18" t="s">
        <v>420</v>
      </c>
      <c r="E37" s="18" t="s">
        <v>84</v>
      </c>
      <c r="F37" s="18" t="s">
        <v>305</v>
      </c>
      <c r="G37" s="18" t="s">
        <v>421</v>
      </c>
      <c r="H37" s="18" t="s">
        <v>276</v>
      </c>
      <c r="I37" s="18" t="s">
        <v>409</v>
      </c>
      <c r="J37" s="18" t="s">
        <v>417</v>
      </c>
      <c r="K37" s="18" t="s">
        <v>422</v>
      </c>
      <c r="M37" s="18" t="s">
        <v>309</v>
      </c>
      <c r="Q37" s="18">
        <v>27</v>
      </c>
      <c r="S37" s="18" t="s">
        <v>281</v>
      </c>
      <c r="T37" s="18" t="s">
        <v>281</v>
      </c>
      <c r="U37" s="18" t="s">
        <v>278</v>
      </c>
      <c r="V37" s="18" t="s">
        <v>278</v>
      </c>
      <c r="W37" s="19" t="s">
        <v>423</v>
      </c>
      <c r="X37" s="18"/>
      <c r="Z37" s="18" t="s">
        <v>422</v>
      </c>
      <c r="AA37" s="18" t="s">
        <v>422</v>
      </c>
      <c r="AB37" s="18">
        <v>27</v>
      </c>
      <c r="AC37" s="18">
        <v>27</v>
      </c>
      <c r="AD37" s="18" t="s">
        <v>406</v>
      </c>
      <c r="AE37" s="19" t="s">
        <v>285</v>
      </c>
      <c r="AF37" s="21">
        <v>44497</v>
      </c>
      <c r="AG37" s="21">
        <v>44493</v>
      </c>
    </row>
    <row r="38" spans="1:33" x14ac:dyDescent="0.25">
      <c r="A38" s="16">
        <v>2021</v>
      </c>
      <c r="B38" s="17">
        <v>44470</v>
      </c>
      <c r="C38" s="17">
        <v>44561</v>
      </c>
      <c r="D38" s="18" t="s">
        <v>424</v>
      </c>
      <c r="E38" s="18" t="s">
        <v>84</v>
      </c>
      <c r="F38" s="18" t="s">
        <v>305</v>
      </c>
      <c r="G38" s="18" t="s">
        <v>425</v>
      </c>
      <c r="H38" s="18" t="s">
        <v>276</v>
      </c>
      <c r="I38" s="18" t="s">
        <v>426</v>
      </c>
      <c r="J38" s="18" t="s">
        <v>427</v>
      </c>
      <c r="K38" s="18" t="s">
        <v>428</v>
      </c>
      <c r="M38" s="18" t="s">
        <v>309</v>
      </c>
      <c r="Q38" s="18">
        <v>28</v>
      </c>
      <c r="S38" s="18" t="s">
        <v>281</v>
      </c>
      <c r="T38" s="18" t="s">
        <v>281</v>
      </c>
      <c r="U38" s="18" t="s">
        <v>278</v>
      </c>
      <c r="V38" s="18" t="s">
        <v>278</v>
      </c>
      <c r="W38" s="19" t="s">
        <v>429</v>
      </c>
      <c r="X38" s="18"/>
      <c r="Z38" s="18" t="s">
        <v>428</v>
      </c>
      <c r="AA38" s="18" t="s">
        <v>428</v>
      </c>
      <c r="AB38" s="18">
        <v>28</v>
      </c>
      <c r="AC38" s="18">
        <v>28</v>
      </c>
      <c r="AD38" s="18" t="s">
        <v>406</v>
      </c>
      <c r="AE38" s="19" t="s">
        <v>285</v>
      </c>
      <c r="AF38" s="21">
        <v>44497</v>
      </c>
      <c r="AG38" s="21">
        <v>44493</v>
      </c>
    </row>
    <row r="39" spans="1:33" x14ac:dyDescent="0.25">
      <c r="A39" s="16">
        <v>2021</v>
      </c>
      <c r="B39" s="17">
        <v>44470</v>
      </c>
      <c r="C39" s="17">
        <v>44561</v>
      </c>
      <c r="D39" s="18" t="s">
        <v>430</v>
      </c>
      <c r="E39" s="18" t="s">
        <v>84</v>
      </c>
      <c r="F39" s="18" t="s">
        <v>305</v>
      </c>
      <c r="G39" s="18" t="s">
        <v>431</v>
      </c>
      <c r="H39" s="18" t="s">
        <v>276</v>
      </c>
      <c r="I39" s="18" t="s">
        <v>432</v>
      </c>
      <c r="J39" s="18" t="s">
        <v>433</v>
      </c>
      <c r="K39" s="18" t="s">
        <v>434</v>
      </c>
      <c r="M39" s="18" t="s">
        <v>309</v>
      </c>
      <c r="Q39" s="18">
        <v>29</v>
      </c>
      <c r="S39" s="18" t="s">
        <v>281</v>
      </c>
      <c r="T39" s="18" t="s">
        <v>281</v>
      </c>
      <c r="U39" s="18" t="s">
        <v>278</v>
      </c>
      <c r="V39" s="18" t="s">
        <v>278</v>
      </c>
      <c r="W39" s="19" t="s">
        <v>429</v>
      </c>
      <c r="X39" s="18"/>
      <c r="Z39" s="18" t="s">
        <v>434</v>
      </c>
      <c r="AA39" s="18" t="s">
        <v>434</v>
      </c>
      <c r="AB39" s="18">
        <v>29</v>
      </c>
      <c r="AC39" s="18">
        <v>29</v>
      </c>
      <c r="AD39" s="18" t="s">
        <v>435</v>
      </c>
      <c r="AE39" s="19" t="s">
        <v>285</v>
      </c>
      <c r="AF39" s="21">
        <v>44497</v>
      </c>
      <c r="AG39" s="21">
        <v>44493</v>
      </c>
    </row>
    <row r="40" spans="1:33" x14ac:dyDescent="0.25">
      <c r="A40" s="16">
        <v>2021</v>
      </c>
      <c r="B40" s="17">
        <v>44470</v>
      </c>
      <c r="C40" s="17">
        <v>44561</v>
      </c>
      <c r="D40" s="18" t="s">
        <v>436</v>
      </c>
      <c r="E40" s="18" t="s">
        <v>84</v>
      </c>
      <c r="F40" s="18" t="s">
        <v>341</v>
      </c>
      <c r="G40" s="18" t="s">
        <v>437</v>
      </c>
      <c r="H40" s="18" t="s">
        <v>276</v>
      </c>
      <c r="I40" s="18" t="s">
        <v>409</v>
      </c>
      <c r="J40" s="18" t="s">
        <v>438</v>
      </c>
      <c r="K40" s="18" t="s">
        <v>439</v>
      </c>
      <c r="M40" s="18" t="s">
        <v>309</v>
      </c>
      <c r="Q40" s="18">
        <v>30</v>
      </c>
      <c r="S40" s="18" t="s">
        <v>281</v>
      </c>
      <c r="T40" s="18" t="s">
        <v>281</v>
      </c>
      <c r="U40" s="18" t="s">
        <v>278</v>
      </c>
      <c r="V40" s="18" t="s">
        <v>278</v>
      </c>
      <c r="W40" s="19" t="s">
        <v>440</v>
      </c>
      <c r="X40" s="18"/>
      <c r="Z40" s="18" t="s">
        <v>439</v>
      </c>
      <c r="AA40" s="18" t="s">
        <v>439</v>
      </c>
      <c r="AB40" s="18">
        <v>30</v>
      </c>
      <c r="AC40" s="18">
        <v>30</v>
      </c>
      <c r="AD40" s="18" t="s">
        <v>435</v>
      </c>
      <c r="AE40" s="19" t="s">
        <v>285</v>
      </c>
      <c r="AF40" s="21">
        <v>44497</v>
      </c>
      <c r="AG40" s="21">
        <v>44493</v>
      </c>
    </row>
    <row r="41" spans="1:33" x14ac:dyDescent="0.25">
      <c r="A41" s="16">
        <v>2021</v>
      </c>
      <c r="B41" s="17">
        <v>44470</v>
      </c>
      <c r="C41" s="17">
        <v>44561</v>
      </c>
      <c r="D41" s="18" t="s">
        <v>441</v>
      </c>
      <c r="E41" s="18" t="s">
        <v>84</v>
      </c>
      <c r="F41" s="18" t="s">
        <v>305</v>
      </c>
      <c r="G41" s="18" t="s">
        <v>442</v>
      </c>
      <c r="H41" s="18" t="s">
        <v>276</v>
      </c>
      <c r="I41" s="18" t="s">
        <v>443</v>
      </c>
      <c r="J41" s="18" t="s">
        <v>441</v>
      </c>
      <c r="K41" s="18" t="s">
        <v>444</v>
      </c>
      <c r="M41" s="18" t="s">
        <v>309</v>
      </c>
      <c r="Q41" s="18">
        <v>31</v>
      </c>
      <c r="S41" s="18" t="s">
        <v>281</v>
      </c>
      <c r="T41" s="18" t="s">
        <v>281</v>
      </c>
      <c r="U41" s="18" t="s">
        <v>278</v>
      </c>
      <c r="V41" s="18" t="s">
        <v>278</v>
      </c>
      <c r="W41" s="19" t="s">
        <v>445</v>
      </c>
      <c r="X41" s="18"/>
      <c r="Z41" s="18" t="s">
        <v>444</v>
      </c>
      <c r="AA41" s="18" t="s">
        <v>444</v>
      </c>
      <c r="AB41" s="18">
        <v>31</v>
      </c>
      <c r="AC41" s="18">
        <v>31</v>
      </c>
      <c r="AD41" s="18" t="s">
        <v>435</v>
      </c>
      <c r="AE41" s="19" t="s">
        <v>285</v>
      </c>
      <c r="AF41" s="21">
        <v>44497</v>
      </c>
      <c r="AG41" s="21">
        <v>44493</v>
      </c>
    </row>
    <row r="42" spans="1:33" x14ac:dyDescent="0.25">
      <c r="A42" s="16">
        <v>2021</v>
      </c>
      <c r="B42" s="17">
        <v>44470</v>
      </c>
      <c r="C42" s="17">
        <v>44561</v>
      </c>
      <c r="D42" s="18" t="s">
        <v>446</v>
      </c>
      <c r="E42" s="18" t="s">
        <v>84</v>
      </c>
      <c r="F42" s="18" t="s">
        <v>305</v>
      </c>
      <c r="G42" s="18" t="s">
        <v>447</v>
      </c>
      <c r="H42" s="18" t="s">
        <v>276</v>
      </c>
      <c r="I42" s="18" t="s">
        <v>409</v>
      </c>
      <c r="J42" s="18" t="s">
        <v>446</v>
      </c>
      <c r="K42" s="18" t="s">
        <v>448</v>
      </c>
      <c r="M42" s="18" t="s">
        <v>309</v>
      </c>
      <c r="Q42" s="18">
        <v>32</v>
      </c>
      <c r="S42" s="18" t="s">
        <v>281</v>
      </c>
      <c r="T42" s="18" t="s">
        <v>281</v>
      </c>
      <c r="U42" s="18" t="s">
        <v>278</v>
      </c>
      <c r="V42" s="18" t="s">
        <v>278</v>
      </c>
      <c r="W42" s="19" t="s">
        <v>445</v>
      </c>
      <c r="X42" s="18"/>
      <c r="Z42" s="18" t="s">
        <v>448</v>
      </c>
      <c r="AA42" s="18" t="s">
        <v>448</v>
      </c>
      <c r="AB42" s="18">
        <v>32</v>
      </c>
      <c r="AC42" s="18">
        <v>32</v>
      </c>
      <c r="AD42" s="18" t="s">
        <v>435</v>
      </c>
      <c r="AE42" s="19" t="s">
        <v>285</v>
      </c>
      <c r="AF42" s="21">
        <v>44497</v>
      </c>
      <c r="AG42" s="21">
        <v>44493</v>
      </c>
    </row>
    <row r="43" spans="1:33" x14ac:dyDescent="0.25">
      <c r="A43" s="16">
        <v>2021</v>
      </c>
      <c r="B43" s="17">
        <v>44470</v>
      </c>
      <c r="C43" s="17">
        <v>44561</v>
      </c>
      <c r="D43" s="18" t="s">
        <v>449</v>
      </c>
      <c r="E43" s="18" t="s">
        <v>84</v>
      </c>
      <c r="F43" s="18" t="s">
        <v>305</v>
      </c>
      <c r="G43" s="18" t="s">
        <v>450</v>
      </c>
      <c r="H43" s="18" t="s">
        <v>276</v>
      </c>
      <c r="I43" s="18" t="s">
        <v>409</v>
      </c>
      <c r="J43" s="18" t="s">
        <v>278</v>
      </c>
      <c r="K43" s="18" t="s">
        <v>451</v>
      </c>
      <c r="M43" s="18" t="s">
        <v>309</v>
      </c>
      <c r="Q43" s="18">
        <v>33</v>
      </c>
      <c r="S43" s="18" t="s">
        <v>281</v>
      </c>
      <c r="T43" s="18" t="s">
        <v>281</v>
      </c>
      <c r="U43" s="18" t="s">
        <v>278</v>
      </c>
      <c r="V43" s="18" t="s">
        <v>278</v>
      </c>
      <c r="W43" s="19" t="s">
        <v>282</v>
      </c>
      <c r="X43" s="18"/>
      <c r="Z43" s="18" t="s">
        <v>451</v>
      </c>
      <c r="AA43" s="18" t="s">
        <v>451</v>
      </c>
      <c r="AB43" s="18">
        <v>33</v>
      </c>
      <c r="AC43" s="18">
        <v>33</v>
      </c>
      <c r="AD43" s="18" t="s">
        <v>406</v>
      </c>
      <c r="AE43" s="19" t="s">
        <v>285</v>
      </c>
      <c r="AF43" s="21">
        <v>44497</v>
      </c>
      <c r="AG43" s="21">
        <v>44493</v>
      </c>
    </row>
    <row r="44" spans="1:33" x14ac:dyDescent="0.25">
      <c r="A44" s="16">
        <v>2021</v>
      </c>
      <c r="B44" s="17">
        <v>44470</v>
      </c>
      <c r="C44" s="17">
        <v>44561</v>
      </c>
      <c r="D44" s="18" t="s">
        <v>452</v>
      </c>
      <c r="E44" s="18" t="s">
        <v>84</v>
      </c>
      <c r="F44" s="18" t="s">
        <v>305</v>
      </c>
      <c r="G44" s="18" t="s">
        <v>453</v>
      </c>
      <c r="H44" s="18" t="s">
        <v>276</v>
      </c>
      <c r="I44" s="18" t="s">
        <v>454</v>
      </c>
      <c r="J44" s="18" t="s">
        <v>278</v>
      </c>
      <c r="K44" s="18" t="s">
        <v>455</v>
      </c>
      <c r="M44" s="18" t="s">
        <v>309</v>
      </c>
      <c r="Q44" s="18">
        <v>34</v>
      </c>
      <c r="S44" s="18" t="s">
        <v>281</v>
      </c>
      <c r="T44" s="18" t="s">
        <v>281</v>
      </c>
      <c r="U44" s="18" t="s">
        <v>278</v>
      </c>
      <c r="V44" s="18" t="s">
        <v>278</v>
      </c>
      <c r="W44" s="19" t="s">
        <v>440</v>
      </c>
      <c r="X44" s="18"/>
      <c r="Z44" s="18" t="s">
        <v>455</v>
      </c>
      <c r="AA44" s="18" t="s">
        <v>455</v>
      </c>
      <c r="AB44" s="18">
        <v>34</v>
      </c>
      <c r="AC44" s="18">
        <v>34</v>
      </c>
      <c r="AD44" s="18" t="s">
        <v>456</v>
      </c>
      <c r="AE44" s="19" t="s">
        <v>285</v>
      </c>
      <c r="AF44" s="21">
        <v>44497</v>
      </c>
      <c r="AG44" s="21">
        <v>44493</v>
      </c>
    </row>
    <row r="45" spans="1:33" x14ac:dyDescent="0.25">
      <c r="A45" s="16">
        <v>2021</v>
      </c>
      <c r="B45" s="17">
        <v>44470</v>
      </c>
      <c r="C45" s="17">
        <v>44561</v>
      </c>
      <c r="D45" s="18" t="s">
        <v>457</v>
      </c>
      <c r="E45" s="18" t="s">
        <v>84</v>
      </c>
      <c r="F45" s="18" t="s">
        <v>305</v>
      </c>
      <c r="G45" s="18" t="s">
        <v>458</v>
      </c>
      <c r="H45" s="18" t="s">
        <v>276</v>
      </c>
      <c r="I45" s="18" t="s">
        <v>459</v>
      </c>
      <c r="J45" s="18" t="s">
        <v>460</v>
      </c>
      <c r="K45" s="18" t="s">
        <v>461</v>
      </c>
      <c r="M45" s="18" t="s">
        <v>309</v>
      </c>
      <c r="Q45" s="18">
        <v>35</v>
      </c>
      <c r="S45" s="18" t="s">
        <v>281</v>
      </c>
      <c r="T45" s="18" t="s">
        <v>281</v>
      </c>
      <c r="U45" s="18" t="s">
        <v>278</v>
      </c>
      <c r="V45" s="18" t="s">
        <v>278</v>
      </c>
      <c r="W45" s="19" t="s">
        <v>462</v>
      </c>
      <c r="X45" s="18"/>
      <c r="Z45" s="18" t="s">
        <v>461</v>
      </c>
      <c r="AA45" s="18" t="s">
        <v>461</v>
      </c>
      <c r="AB45" s="18">
        <v>35</v>
      </c>
      <c r="AC45" s="18">
        <v>35</v>
      </c>
      <c r="AD45" s="18" t="s">
        <v>406</v>
      </c>
      <c r="AE45" s="19" t="s">
        <v>285</v>
      </c>
      <c r="AF45" s="21">
        <v>44497</v>
      </c>
      <c r="AG45" s="21">
        <v>44493</v>
      </c>
    </row>
    <row r="46" spans="1:33" x14ac:dyDescent="0.25">
      <c r="A46" s="16">
        <v>2021</v>
      </c>
      <c r="B46" s="17">
        <v>44470</v>
      </c>
      <c r="C46" s="17">
        <v>44561</v>
      </c>
      <c r="D46" s="18" t="s">
        <v>463</v>
      </c>
      <c r="E46" s="18" t="s">
        <v>84</v>
      </c>
      <c r="F46" s="18" t="s">
        <v>305</v>
      </c>
      <c r="G46" s="18" t="s">
        <v>464</v>
      </c>
      <c r="H46" s="18" t="s">
        <v>276</v>
      </c>
      <c r="I46" s="18" t="s">
        <v>465</v>
      </c>
      <c r="J46" s="18" t="s">
        <v>278</v>
      </c>
      <c r="K46" s="18" t="s">
        <v>466</v>
      </c>
      <c r="M46" s="18" t="s">
        <v>309</v>
      </c>
      <c r="Q46" s="18">
        <v>36</v>
      </c>
      <c r="S46" s="18" t="s">
        <v>281</v>
      </c>
      <c r="T46" s="18" t="s">
        <v>281</v>
      </c>
      <c r="U46" s="18" t="s">
        <v>278</v>
      </c>
      <c r="V46" s="18" t="s">
        <v>278</v>
      </c>
      <c r="W46" s="19" t="s">
        <v>440</v>
      </c>
      <c r="X46" s="18"/>
      <c r="Z46" s="18" t="s">
        <v>466</v>
      </c>
      <c r="AA46" s="18" t="s">
        <v>466</v>
      </c>
      <c r="AB46" s="18">
        <v>36</v>
      </c>
      <c r="AC46" s="18">
        <v>36</v>
      </c>
      <c r="AD46" s="18" t="s">
        <v>467</v>
      </c>
      <c r="AE46" s="19" t="s">
        <v>285</v>
      </c>
      <c r="AF46" s="21">
        <v>44497</v>
      </c>
      <c r="AG46" s="21">
        <v>44493</v>
      </c>
    </row>
    <row r="47" spans="1:33" x14ac:dyDescent="0.25">
      <c r="A47" s="16">
        <v>2021</v>
      </c>
      <c r="B47" s="17">
        <v>44470</v>
      </c>
      <c r="C47" s="17">
        <v>44561</v>
      </c>
      <c r="D47" s="18" t="s">
        <v>468</v>
      </c>
      <c r="E47" s="18" t="s">
        <v>84</v>
      </c>
      <c r="F47" s="18" t="s">
        <v>305</v>
      </c>
      <c r="G47" s="18" t="s">
        <v>469</v>
      </c>
      <c r="H47" s="18" t="s">
        <v>276</v>
      </c>
      <c r="I47" s="18" t="s">
        <v>470</v>
      </c>
      <c r="J47" s="18" t="s">
        <v>278</v>
      </c>
      <c r="K47" s="18" t="s">
        <v>471</v>
      </c>
      <c r="M47" s="18" t="s">
        <v>309</v>
      </c>
      <c r="Q47" s="18">
        <v>37</v>
      </c>
      <c r="S47" s="18" t="s">
        <v>281</v>
      </c>
      <c r="T47" s="18" t="s">
        <v>281</v>
      </c>
      <c r="U47" s="18" t="s">
        <v>278</v>
      </c>
      <c r="V47" s="18" t="s">
        <v>278</v>
      </c>
      <c r="W47" s="19" t="s">
        <v>364</v>
      </c>
      <c r="X47" s="18"/>
      <c r="Z47" s="18" t="s">
        <v>471</v>
      </c>
      <c r="AA47" s="18" t="s">
        <v>471</v>
      </c>
      <c r="AB47" s="18">
        <v>37</v>
      </c>
      <c r="AC47" s="18">
        <v>37</v>
      </c>
      <c r="AD47" s="18" t="s">
        <v>472</v>
      </c>
      <c r="AE47" s="19" t="s">
        <v>285</v>
      </c>
      <c r="AF47" s="21">
        <v>44497</v>
      </c>
      <c r="AG47" s="21">
        <v>44493</v>
      </c>
    </row>
    <row r="48" spans="1:33" x14ac:dyDescent="0.25">
      <c r="A48" s="16">
        <v>2021</v>
      </c>
      <c r="B48" s="17">
        <v>44470</v>
      </c>
      <c r="C48" s="17">
        <v>44561</v>
      </c>
      <c r="D48" s="18" t="s">
        <v>473</v>
      </c>
      <c r="E48" s="18" t="s">
        <v>84</v>
      </c>
      <c r="F48" s="18" t="s">
        <v>305</v>
      </c>
      <c r="G48" s="18" t="s">
        <v>474</v>
      </c>
      <c r="H48" s="18" t="s">
        <v>276</v>
      </c>
      <c r="I48" s="18" t="s">
        <v>475</v>
      </c>
      <c r="J48" s="18" t="s">
        <v>278</v>
      </c>
      <c r="K48" s="18" t="s">
        <v>476</v>
      </c>
      <c r="M48" s="18" t="s">
        <v>309</v>
      </c>
      <c r="Q48" s="18">
        <v>38</v>
      </c>
      <c r="S48" s="18" t="s">
        <v>281</v>
      </c>
      <c r="T48" s="18" t="s">
        <v>281</v>
      </c>
      <c r="U48" s="18" t="s">
        <v>278</v>
      </c>
      <c r="V48" s="18" t="s">
        <v>278</v>
      </c>
      <c r="W48" s="19" t="s">
        <v>282</v>
      </c>
      <c r="X48" s="18"/>
      <c r="Z48" s="18" t="s">
        <v>476</v>
      </c>
      <c r="AA48" s="18" t="s">
        <v>476</v>
      </c>
      <c r="AB48" s="18">
        <v>38</v>
      </c>
      <c r="AC48" s="18">
        <v>38</v>
      </c>
      <c r="AD48" s="18" t="s">
        <v>406</v>
      </c>
      <c r="AE48" s="19" t="s">
        <v>285</v>
      </c>
      <c r="AF48" s="21">
        <v>44497</v>
      </c>
      <c r="AG48" s="21">
        <v>44493</v>
      </c>
    </row>
    <row r="49" spans="1:34" x14ac:dyDescent="0.25">
      <c r="A49" s="16">
        <v>2021</v>
      </c>
      <c r="B49" s="17">
        <v>44470</v>
      </c>
      <c r="C49" s="17">
        <v>44561</v>
      </c>
      <c r="D49" s="18" t="s">
        <v>477</v>
      </c>
      <c r="E49" s="18" t="s">
        <v>84</v>
      </c>
      <c r="F49" s="18" t="s">
        <v>305</v>
      </c>
      <c r="G49" s="18" t="s">
        <v>478</v>
      </c>
      <c r="H49" s="18" t="s">
        <v>276</v>
      </c>
      <c r="I49" s="18" t="s">
        <v>479</v>
      </c>
      <c r="J49" s="18" t="s">
        <v>278</v>
      </c>
      <c r="K49" s="18" t="s">
        <v>480</v>
      </c>
      <c r="M49" s="18" t="s">
        <v>309</v>
      </c>
      <c r="Q49" s="18">
        <v>39</v>
      </c>
      <c r="S49" s="18" t="s">
        <v>281</v>
      </c>
      <c r="T49" s="18" t="s">
        <v>281</v>
      </c>
      <c r="U49" s="18" t="s">
        <v>278</v>
      </c>
      <c r="V49" s="18" t="s">
        <v>278</v>
      </c>
      <c r="W49" s="19" t="s">
        <v>481</v>
      </c>
      <c r="X49" s="18"/>
      <c r="Z49" s="18" t="s">
        <v>480</v>
      </c>
      <c r="AA49" s="18" t="s">
        <v>480</v>
      </c>
      <c r="AB49" s="18">
        <v>39</v>
      </c>
      <c r="AC49" s="18">
        <v>39</v>
      </c>
      <c r="AD49" s="18" t="s">
        <v>406</v>
      </c>
      <c r="AE49" s="19" t="s">
        <v>285</v>
      </c>
      <c r="AF49" s="21">
        <v>44497</v>
      </c>
      <c r="AG49" s="21">
        <v>44493</v>
      </c>
    </row>
    <row r="50" spans="1:34" x14ac:dyDescent="0.25">
      <c r="A50" s="16">
        <v>2021</v>
      </c>
      <c r="B50" s="17">
        <v>44470</v>
      </c>
      <c r="C50" s="17">
        <v>44561</v>
      </c>
      <c r="D50" s="18" t="s">
        <v>482</v>
      </c>
      <c r="E50" s="18" t="s">
        <v>84</v>
      </c>
      <c r="F50" s="18" t="s">
        <v>305</v>
      </c>
      <c r="G50" s="18" t="s">
        <v>483</v>
      </c>
      <c r="H50" s="18" t="s">
        <v>276</v>
      </c>
      <c r="I50" s="18" t="s">
        <v>479</v>
      </c>
      <c r="J50" s="18" t="s">
        <v>278</v>
      </c>
      <c r="K50" s="18" t="s">
        <v>484</v>
      </c>
      <c r="M50" s="18" t="s">
        <v>309</v>
      </c>
      <c r="Q50" s="18">
        <v>40</v>
      </c>
      <c r="S50" s="18" t="s">
        <v>281</v>
      </c>
      <c r="T50" s="18" t="s">
        <v>281</v>
      </c>
      <c r="U50" s="18" t="s">
        <v>278</v>
      </c>
      <c r="V50" s="18" t="s">
        <v>278</v>
      </c>
      <c r="W50" s="19" t="s">
        <v>481</v>
      </c>
      <c r="X50" s="18"/>
      <c r="Z50" s="18" t="s">
        <v>484</v>
      </c>
      <c r="AA50" s="18" t="s">
        <v>484</v>
      </c>
      <c r="AB50" s="18">
        <v>40</v>
      </c>
      <c r="AC50" s="18">
        <v>40</v>
      </c>
      <c r="AD50" s="18" t="s">
        <v>406</v>
      </c>
      <c r="AE50" s="19" t="s">
        <v>285</v>
      </c>
      <c r="AF50" s="21">
        <v>44497</v>
      </c>
      <c r="AG50" s="21">
        <v>44493</v>
      </c>
    </row>
    <row r="51" spans="1:34" x14ac:dyDescent="0.25">
      <c r="A51" s="16">
        <v>2021</v>
      </c>
      <c r="B51" s="17">
        <v>44470</v>
      </c>
      <c r="C51" s="17">
        <v>44561</v>
      </c>
      <c r="D51" s="18" t="s">
        <v>485</v>
      </c>
      <c r="E51" s="18" t="s">
        <v>84</v>
      </c>
      <c r="F51" s="18" t="s">
        <v>305</v>
      </c>
      <c r="G51" s="18" t="s">
        <v>486</v>
      </c>
      <c r="H51" s="18" t="s">
        <v>276</v>
      </c>
      <c r="I51" s="18" t="s">
        <v>487</v>
      </c>
      <c r="J51" s="18" t="s">
        <v>485</v>
      </c>
      <c r="K51" s="18" t="s">
        <v>488</v>
      </c>
      <c r="M51" s="18" t="s">
        <v>309</v>
      </c>
      <c r="Q51" s="18">
        <v>41</v>
      </c>
      <c r="S51" s="18" t="s">
        <v>281</v>
      </c>
      <c r="T51" s="18" t="s">
        <v>281</v>
      </c>
      <c r="U51" s="18" t="s">
        <v>278</v>
      </c>
      <c r="V51" s="18" t="s">
        <v>278</v>
      </c>
      <c r="W51" s="19" t="s">
        <v>377</v>
      </c>
      <c r="X51" s="18"/>
      <c r="Z51" s="18" t="s">
        <v>488</v>
      </c>
      <c r="AA51" s="18" t="s">
        <v>488</v>
      </c>
      <c r="AB51" s="18">
        <v>41</v>
      </c>
      <c r="AC51" s="18">
        <v>41</v>
      </c>
      <c r="AD51" s="18" t="s">
        <v>489</v>
      </c>
      <c r="AE51" s="19" t="s">
        <v>285</v>
      </c>
      <c r="AF51" s="21">
        <v>44497</v>
      </c>
      <c r="AG51" s="21">
        <v>44493</v>
      </c>
    </row>
    <row r="52" spans="1:34" x14ac:dyDescent="0.25">
      <c r="A52" s="16">
        <v>2021</v>
      </c>
      <c r="B52" s="17">
        <v>44470</v>
      </c>
      <c r="C52" s="17">
        <v>44561</v>
      </c>
      <c r="D52" s="18" t="s">
        <v>490</v>
      </c>
      <c r="E52" s="18" t="s">
        <v>84</v>
      </c>
      <c r="F52" s="18" t="s">
        <v>305</v>
      </c>
      <c r="G52" s="18" t="s">
        <v>491</v>
      </c>
      <c r="H52" s="18" t="s">
        <v>276</v>
      </c>
      <c r="I52" s="18" t="s">
        <v>492</v>
      </c>
      <c r="J52" s="18" t="s">
        <v>278</v>
      </c>
      <c r="K52" s="18" t="s">
        <v>493</v>
      </c>
      <c r="M52" s="18" t="s">
        <v>309</v>
      </c>
      <c r="Q52" s="18">
        <v>42</v>
      </c>
      <c r="S52" s="18" t="s">
        <v>281</v>
      </c>
      <c r="T52" s="18" t="s">
        <v>281</v>
      </c>
      <c r="U52" s="18" t="s">
        <v>278</v>
      </c>
      <c r="V52" s="18" t="s">
        <v>278</v>
      </c>
      <c r="W52" s="19" t="s">
        <v>429</v>
      </c>
      <c r="X52" s="18"/>
      <c r="Z52" s="18" t="s">
        <v>493</v>
      </c>
      <c r="AA52" s="18" t="s">
        <v>493</v>
      </c>
      <c r="AB52" s="18">
        <v>42</v>
      </c>
      <c r="AC52" s="18">
        <v>42</v>
      </c>
      <c r="AD52" s="18" t="s">
        <v>406</v>
      </c>
      <c r="AE52" s="19" t="s">
        <v>285</v>
      </c>
      <c r="AF52" s="21">
        <v>44497</v>
      </c>
      <c r="AG52" s="21">
        <v>44493</v>
      </c>
    </row>
    <row r="53" spans="1:34" x14ac:dyDescent="0.25">
      <c r="A53" s="16">
        <v>2021</v>
      </c>
      <c r="B53" s="17">
        <v>44470</v>
      </c>
      <c r="C53" s="17">
        <v>44561</v>
      </c>
      <c r="D53" s="18" t="s">
        <v>494</v>
      </c>
      <c r="E53" s="18" t="s">
        <v>84</v>
      </c>
      <c r="F53" s="18" t="s">
        <v>305</v>
      </c>
      <c r="G53" s="18" t="s">
        <v>495</v>
      </c>
      <c r="H53" s="18" t="s">
        <v>276</v>
      </c>
      <c r="I53" s="18" t="s">
        <v>496</v>
      </c>
      <c r="J53" s="18" t="s">
        <v>278</v>
      </c>
      <c r="K53" s="18" t="s">
        <v>497</v>
      </c>
      <c r="M53" s="18" t="s">
        <v>498</v>
      </c>
      <c r="Q53" s="18">
        <v>43</v>
      </c>
      <c r="S53" s="18" t="s">
        <v>281</v>
      </c>
      <c r="T53" s="18" t="s">
        <v>281</v>
      </c>
      <c r="U53" s="18" t="s">
        <v>278</v>
      </c>
      <c r="V53" s="18" t="s">
        <v>278</v>
      </c>
      <c r="W53" s="19" t="s">
        <v>499</v>
      </c>
      <c r="X53" s="18"/>
      <c r="Z53" s="18" t="s">
        <v>497</v>
      </c>
      <c r="AA53" s="18" t="s">
        <v>497</v>
      </c>
      <c r="AB53" s="18">
        <v>43</v>
      </c>
      <c r="AC53" s="18">
        <v>43</v>
      </c>
      <c r="AD53" s="18" t="s">
        <v>500</v>
      </c>
      <c r="AE53" s="19" t="s">
        <v>285</v>
      </c>
      <c r="AF53" s="21">
        <v>44497</v>
      </c>
      <c r="AG53" s="21">
        <v>44493</v>
      </c>
    </row>
    <row r="54" spans="1:34" x14ac:dyDescent="0.25">
      <c r="A54">
        <v>2021</v>
      </c>
      <c r="B54" s="7">
        <v>44470</v>
      </c>
      <c r="C54" s="7">
        <v>44561</v>
      </c>
      <c r="Q54">
        <v>1</v>
      </c>
      <c r="S54" s="27" t="s">
        <v>577</v>
      </c>
      <c r="T54" s="27" t="s">
        <v>281</v>
      </c>
      <c r="U54" s="27" t="s">
        <v>278</v>
      </c>
      <c r="V54" s="27" t="s">
        <v>278</v>
      </c>
      <c r="W54" s="27"/>
      <c r="AB54">
        <v>1</v>
      </c>
      <c r="AC54">
        <v>1</v>
      </c>
      <c r="AE54" t="s">
        <v>567</v>
      </c>
      <c r="AF54" s="7">
        <v>44591</v>
      </c>
      <c r="AG54" s="7">
        <v>44561</v>
      </c>
      <c r="AH54" t="s">
        <v>568</v>
      </c>
    </row>
    <row r="55" spans="1:34" ht="45" x14ac:dyDescent="0.25">
      <c r="A55">
        <v>2021</v>
      </c>
      <c r="B55" s="7">
        <v>44470</v>
      </c>
      <c r="C55" s="7">
        <v>44561</v>
      </c>
      <c r="D55" s="25" t="s">
        <v>569</v>
      </c>
      <c r="E55" s="26" t="s">
        <v>84</v>
      </c>
      <c r="F55" s="27" t="s">
        <v>570</v>
      </c>
      <c r="G55" s="27" t="s">
        <v>571</v>
      </c>
      <c r="H55" s="26" t="s">
        <v>572</v>
      </c>
      <c r="I55" s="27" t="s">
        <v>573</v>
      </c>
      <c r="J55" s="27" t="s">
        <v>574</v>
      </c>
      <c r="K55" s="28" t="s">
        <v>575</v>
      </c>
      <c r="M55" s="27" t="s">
        <v>576</v>
      </c>
      <c r="N55" s="29"/>
      <c r="O55" s="27"/>
      <c r="P55" s="27"/>
      <c r="Q55" s="29">
        <v>1</v>
      </c>
      <c r="R55" s="27"/>
      <c r="S55" s="27" t="s">
        <v>577</v>
      </c>
      <c r="T55" s="27" t="s">
        <v>577</v>
      </c>
      <c r="U55" s="27" t="s">
        <v>578</v>
      </c>
      <c r="V55" s="27" t="s">
        <v>579</v>
      </c>
      <c r="W55" s="27" t="s">
        <v>580</v>
      </c>
      <c r="X55" s="27" t="s">
        <v>581</v>
      </c>
      <c r="Y55" s="27"/>
      <c r="Z55" s="27"/>
      <c r="AA55" s="27"/>
      <c r="AB55" s="27"/>
      <c r="AC55" s="29">
        <v>1</v>
      </c>
      <c r="AD55" s="7"/>
      <c r="AE55" s="29" t="s">
        <v>582</v>
      </c>
      <c r="AF55" s="7">
        <v>44576</v>
      </c>
      <c r="AG55" s="7">
        <v>44561</v>
      </c>
    </row>
    <row r="56" spans="1:34" ht="45" x14ac:dyDescent="0.25">
      <c r="A56">
        <v>2021</v>
      </c>
      <c r="B56" s="7">
        <v>44470</v>
      </c>
      <c r="C56" s="7">
        <v>44561</v>
      </c>
      <c r="D56" s="25" t="s">
        <v>583</v>
      </c>
      <c r="E56" s="26" t="s">
        <v>84</v>
      </c>
      <c r="F56" s="27" t="s">
        <v>570</v>
      </c>
      <c r="G56" s="27" t="s">
        <v>571</v>
      </c>
      <c r="H56" s="26" t="s">
        <v>572</v>
      </c>
      <c r="I56" s="27" t="s">
        <v>573</v>
      </c>
      <c r="J56" s="27" t="s">
        <v>574</v>
      </c>
      <c r="K56" s="28" t="s">
        <v>575</v>
      </c>
      <c r="M56" s="27" t="s">
        <v>576</v>
      </c>
      <c r="N56" s="29"/>
      <c r="O56" s="27"/>
      <c r="P56" s="27"/>
      <c r="Q56" s="29">
        <v>1</v>
      </c>
      <c r="R56" s="27"/>
      <c r="S56" s="27" t="s">
        <v>577</v>
      </c>
      <c r="T56" s="27" t="s">
        <v>577</v>
      </c>
      <c r="U56" s="27" t="s">
        <v>578</v>
      </c>
      <c r="V56" s="27" t="s">
        <v>579</v>
      </c>
      <c r="W56" s="27" t="s">
        <v>580</v>
      </c>
      <c r="X56" s="27" t="s">
        <v>581</v>
      </c>
      <c r="Y56" s="27"/>
      <c r="Z56" s="27"/>
      <c r="AA56" s="27"/>
      <c r="AB56" s="27"/>
      <c r="AC56" s="29">
        <v>1</v>
      </c>
      <c r="AD56" s="7"/>
      <c r="AE56" s="29" t="s">
        <v>582</v>
      </c>
      <c r="AF56" s="7">
        <v>44576</v>
      </c>
      <c r="AG56" s="7">
        <v>44561</v>
      </c>
    </row>
    <row r="57" spans="1:34" ht="45" x14ac:dyDescent="0.25">
      <c r="A57">
        <v>2021</v>
      </c>
      <c r="B57" s="7">
        <v>44470</v>
      </c>
      <c r="C57" s="7">
        <v>44561</v>
      </c>
      <c r="D57" s="25" t="s">
        <v>584</v>
      </c>
      <c r="E57" s="26" t="s">
        <v>84</v>
      </c>
      <c r="F57" s="27" t="s">
        <v>570</v>
      </c>
      <c r="G57" s="27" t="s">
        <v>571</v>
      </c>
      <c r="H57" s="26" t="s">
        <v>572</v>
      </c>
      <c r="I57" s="27" t="s">
        <v>573</v>
      </c>
      <c r="J57" s="27" t="s">
        <v>574</v>
      </c>
      <c r="K57" s="28" t="s">
        <v>575</v>
      </c>
      <c r="M57" s="27" t="s">
        <v>576</v>
      </c>
      <c r="N57" s="29"/>
      <c r="O57" s="27"/>
      <c r="P57" s="27"/>
      <c r="Q57" s="29">
        <v>1</v>
      </c>
      <c r="R57" s="27"/>
      <c r="S57" s="27" t="s">
        <v>577</v>
      </c>
      <c r="T57" s="27" t="s">
        <v>577</v>
      </c>
      <c r="U57" s="27" t="s">
        <v>578</v>
      </c>
      <c r="V57" s="27" t="s">
        <v>579</v>
      </c>
      <c r="W57" s="27" t="s">
        <v>580</v>
      </c>
      <c r="X57" s="27" t="s">
        <v>581</v>
      </c>
      <c r="Y57" s="27"/>
      <c r="Z57" s="27"/>
      <c r="AA57" s="27"/>
      <c r="AB57" s="27"/>
      <c r="AC57" s="29">
        <v>1</v>
      </c>
      <c r="AD57" s="7"/>
      <c r="AE57" s="29" t="s">
        <v>582</v>
      </c>
      <c r="AF57" s="7">
        <v>44576</v>
      </c>
      <c r="AG57" s="7">
        <v>44561</v>
      </c>
    </row>
    <row r="58" spans="1:34" ht="45" x14ac:dyDescent="0.25">
      <c r="A58">
        <v>2021</v>
      </c>
      <c r="B58" s="7">
        <v>44470</v>
      </c>
      <c r="C58" s="7">
        <v>44561</v>
      </c>
      <c r="D58" s="25" t="s">
        <v>585</v>
      </c>
      <c r="E58" s="26" t="s">
        <v>84</v>
      </c>
      <c r="F58" s="27" t="s">
        <v>570</v>
      </c>
      <c r="G58" s="27" t="s">
        <v>571</v>
      </c>
      <c r="H58" s="26" t="s">
        <v>572</v>
      </c>
      <c r="I58" s="27" t="s">
        <v>573</v>
      </c>
      <c r="J58" s="27" t="s">
        <v>574</v>
      </c>
      <c r="K58" s="28" t="s">
        <v>575</v>
      </c>
      <c r="M58" s="27" t="s">
        <v>576</v>
      </c>
      <c r="N58" s="29"/>
      <c r="O58" s="27"/>
      <c r="P58" s="27"/>
      <c r="Q58" s="29">
        <v>1</v>
      </c>
      <c r="R58" s="27"/>
      <c r="S58" s="27" t="s">
        <v>577</v>
      </c>
      <c r="T58" s="27" t="s">
        <v>577</v>
      </c>
      <c r="U58" s="27" t="s">
        <v>578</v>
      </c>
      <c r="V58" s="27" t="s">
        <v>579</v>
      </c>
      <c r="W58" s="27" t="s">
        <v>580</v>
      </c>
      <c r="X58" s="30" t="s">
        <v>581</v>
      </c>
      <c r="Y58" s="27"/>
      <c r="Z58" s="27"/>
      <c r="AA58" s="27"/>
      <c r="AB58" s="27"/>
      <c r="AC58" s="29">
        <v>1</v>
      </c>
      <c r="AD58" s="7"/>
      <c r="AE58" s="29" t="s">
        <v>582</v>
      </c>
      <c r="AF58" s="7">
        <v>44576</v>
      </c>
      <c r="AG58" s="7">
        <v>44561</v>
      </c>
    </row>
    <row r="59" spans="1:34" ht="45" x14ac:dyDescent="0.25">
      <c r="A59">
        <v>2021</v>
      </c>
      <c r="B59" s="7">
        <v>44470</v>
      </c>
      <c r="C59" s="7">
        <v>44561</v>
      </c>
      <c r="D59" s="25" t="s">
        <v>586</v>
      </c>
      <c r="E59" s="26" t="s">
        <v>84</v>
      </c>
      <c r="F59" s="27" t="s">
        <v>570</v>
      </c>
      <c r="G59" s="27" t="s">
        <v>571</v>
      </c>
      <c r="H59" s="26" t="s">
        <v>572</v>
      </c>
      <c r="I59" s="27" t="s">
        <v>573</v>
      </c>
      <c r="J59" s="27" t="s">
        <v>574</v>
      </c>
      <c r="K59" s="28" t="s">
        <v>575</v>
      </c>
      <c r="M59" s="27" t="s">
        <v>576</v>
      </c>
      <c r="N59" s="29"/>
      <c r="O59" s="27"/>
      <c r="P59" s="27"/>
      <c r="Q59" s="29">
        <v>1</v>
      </c>
      <c r="R59" s="27"/>
      <c r="S59" s="27" t="s">
        <v>577</v>
      </c>
      <c r="T59" s="27" t="s">
        <v>577</v>
      </c>
      <c r="U59" s="27" t="s">
        <v>578</v>
      </c>
      <c r="V59" s="27" t="s">
        <v>579</v>
      </c>
      <c r="W59" s="27" t="s">
        <v>580</v>
      </c>
      <c r="X59" s="30" t="s">
        <v>581</v>
      </c>
      <c r="Y59" s="27"/>
      <c r="Z59" s="27"/>
      <c r="AA59" s="27"/>
      <c r="AB59" s="27"/>
      <c r="AC59" s="29">
        <v>1</v>
      </c>
      <c r="AD59" s="7"/>
      <c r="AE59" s="29" t="s">
        <v>582</v>
      </c>
      <c r="AF59" s="7">
        <v>44576</v>
      </c>
      <c r="AG59" s="7">
        <v>44561</v>
      </c>
    </row>
    <row r="60" spans="1:34" ht="60" x14ac:dyDescent="0.25">
      <c r="A60">
        <v>2021</v>
      </c>
      <c r="B60" s="7">
        <v>44470</v>
      </c>
      <c r="C60" s="7">
        <v>44561</v>
      </c>
      <c r="D60" s="25" t="s">
        <v>587</v>
      </c>
      <c r="E60" s="26" t="s">
        <v>84</v>
      </c>
      <c r="F60" s="27" t="s">
        <v>570</v>
      </c>
      <c r="G60" s="27" t="s">
        <v>571</v>
      </c>
      <c r="H60" s="26" t="s">
        <v>572</v>
      </c>
      <c r="I60" s="27" t="s">
        <v>573</v>
      </c>
      <c r="J60" s="27" t="s">
        <v>588</v>
      </c>
      <c r="K60" s="28" t="s">
        <v>575</v>
      </c>
      <c r="M60" s="27" t="s">
        <v>576</v>
      </c>
      <c r="N60" s="29"/>
      <c r="O60" s="27"/>
      <c r="P60" s="27"/>
      <c r="Q60" s="29">
        <v>1</v>
      </c>
      <c r="R60" s="27"/>
      <c r="S60" s="27" t="s">
        <v>577</v>
      </c>
      <c r="T60" s="27" t="s">
        <v>577</v>
      </c>
      <c r="U60" s="27" t="s">
        <v>578</v>
      </c>
      <c r="V60" s="27" t="s">
        <v>579</v>
      </c>
      <c r="W60" s="27" t="s">
        <v>589</v>
      </c>
      <c r="X60" s="30" t="s">
        <v>581</v>
      </c>
      <c r="Y60" s="27"/>
      <c r="Z60" s="27"/>
      <c r="AA60" s="27"/>
      <c r="AB60" s="27"/>
      <c r="AC60" s="29">
        <v>1</v>
      </c>
      <c r="AD60" s="7"/>
      <c r="AE60" s="29" t="s">
        <v>582</v>
      </c>
      <c r="AF60" s="7">
        <v>44576</v>
      </c>
      <c r="AG60" s="7">
        <v>44561</v>
      </c>
    </row>
    <row r="61" spans="1:34" ht="60" x14ac:dyDescent="0.25">
      <c r="A61">
        <v>2021</v>
      </c>
      <c r="B61" s="7">
        <v>44470</v>
      </c>
      <c r="C61" s="7">
        <v>44561</v>
      </c>
      <c r="D61" s="25" t="s">
        <v>590</v>
      </c>
      <c r="E61" s="26" t="s">
        <v>84</v>
      </c>
      <c r="F61" s="27" t="s">
        <v>570</v>
      </c>
      <c r="G61" s="27" t="s">
        <v>571</v>
      </c>
      <c r="H61" s="26" t="s">
        <v>572</v>
      </c>
      <c r="I61" s="27" t="s">
        <v>573</v>
      </c>
      <c r="J61" s="27" t="s">
        <v>591</v>
      </c>
      <c r="K61" s="28" t="s">
        <v>575</v>
      </c>
      <c r="M61" s="27" t="s">
        <v>576</v>
      </c>
      <c r="N61" s="29"/>
      <c r="O61" s="27"/>
      <c r="P61" s="27"/>
      <c r="Q61" s="29">
        <v>1</v>
      </c>
      <c r="R61" s="27"/>
      <c r="S61" s="27" t="s">
        <v>577</v>
      </c>
      <c r="T61" s="27" t="s">
        <v>577</v>
      </c>
      <c r="U61" s="27" t="s">
        <v>578</v>
      </c>
      <c r="V61" s="27" t="s">
        <v>579</v>
      </c>
      <c r="W61" s="27" t="s">
        <v>589</v>
      </c>
      <c r="X61" s="30" t="s">
        <v>581</v>
      </c>
      <c r="Y61" s="27"/>
      <c r="Z61" s="27"/>
      <c r="AA61" s="27"/>
      <c r="AB61" s="27"/>
      <c r="AC61" s="29">
        <v>1</v>
      </c>
      <c r="AD61" s="7"/>
      <c r="AE61" s="29" t="s">
        <v>582</v>
      </c>
      <c r="AF61" s="7">
        <v>44576</v>
      </c>
      <c r="AG61" s="7">
        <v>44561</v>
      </c>
    </row>
    <row r="62" spans="1:34" ht="60" x14ac:dyDescent="0.25">
      <c r="A62">
        <v>2021</v>
      </c>
      <c r="B62" s="7">
        <v>44470</v>
      </c>
      <c r="C62" s="7">
        <v>44561</v>
      </c>
      <c r="D62" s="25" t="s">
        <v>592</v>
      </c>
      <c r="E62" s="26" t="s">
        <v>84</v>
      </c>
      <c r="F62" s="27" t="s">
        <v>570</v>
      </c>
      <c r="G62" s="27" t="s">
        <v>571</v>
      </c>
      <c r="H62" s="26" t="s">
        <v>572</v>
      </c>
      <c r="I62" s="27" t="s">
        <v>573</v>
      </c>
      <c r="J62" s="27" t="s">
        <v>591</v>
      </c>
      <c r="K62" s="28" t="s">
        <v>575</v>
      </c>
      <c r="M62" s="27" t="s">
        <v>576</v>
      </c>
      <c r="N62" s="29"/>
      <c r="O62" s="27"/>
      <c r="P62" s="27"/>
      <c r="Q62" s="29">
        <v>1</v>
      </c>
      <c r="R62" s="27"/>
      <c r="S62" s="27" t="s">
        <v>577</v>
      </c>
      <c r="T62" s="27" t="s">
        <v>577</v>
      </c>
      <c r="U62" s="27" t="s">
        <v>578</v>
      </c>
      <c r="V62" s="27" t="s">
        <v>579</v>
      </c>
      <c r="W62" s="27" t="s">
        <v>589</v>
      </c>
      <c r="X62" s="30" t="s">
        <v>581</v>
      </c>
      <c r="Y62" s="27"/>
      <c r="Z62" s="27"/>
      <c r="AA62" s="27"/>
      <c r="AB62" s="27"/>
      <c r="AC62" s="29">
        <v>1</v>
      </c>
      <c r="AD62" s="7"/>
      <c r="AE62" s="29" t="s">
        <v>582</v>
      </c>
      <c r="AF62" s="7">
        <v>44576</v>
      </c>
      <c r="AG62" s="7">
        <v>44561</v>
      </c>
    </row>
    <row r="63" spans="1:34" ht="45" x14ac:dyDescent="0.25">
      <c r="A63">
        <v>2021</v>
      </c>
      <c r="B63" s="7">
        <v>44470</v>
      </c>
      <c r="C63" s="7">
        <v>44561</v>
      </c>
      <c r="D63" s="25" t="s">
        <v>593</v>
      </c>
      <c r="E63" s="26" t="s">
        <v>84</v>
      </c>
      <c r="F63" s="27" t="s">
        <v>570</v>
      </c>
      <c r="G63" s="27" t="s">
        <v>594</v>
      </c>
      <c r="H63" s="26" t="s">
        <v>572</v>
      </c>
      <c r="I63" s="27" t="s">
        <v>573</v>
      </c>
      <c r="J63" s="27" t="s">
        <v>595</v>
      </c>
      <c r="K63" s="28" t="s">
        <v>575</v>
      </c>
      <c r="M63" s="27" t="s">
        <v>576</v>
      </c>
      <c r="N63" s="29"/>
      <c r="O63" s="27"/>
      <c r="P63" s="27"/>
      <c r="Q63" s="29">
        <v>1</v>
      </c>
      <c r="R63" s="27"/>
      <c r="S63" s="27" t="s">
        <v>596</v>
      </c>
      <c r="T63" s="27" t="s">
        <v>596</v>
      </c>
      <c r="U63" s="27" t="s">
        <v>578</v>
      </c>
      <c r="V63" s="27" t="s">
        <v>579</v>
      </c>
      <c r="W63" s="27" t="s">
        <v>597</v>
      </c>
      <c r="X63" s="30" t="s">
        <v>581</v>
      </c>
      <c r="Y63" s="27"/>
      <c r="Z63" s="27"/>
      <c r="AA63" s="27"/>
      <c r="AB63" s="27"/>
      <c r="AC63" s="29">
        <v>1</v>
      </c>
      <c r="AD63" s="7"/>
      <c r="AE63" s="29" t="s">
        <v>582</v>
      </c>
      <c r="AF63" s="7">
        <v>44576</v>
      </c>
      <c r="AG63" s="7">
        <v>44561</v>
      </c>
    </row>
    <row r="64" spans="1:34" ht="45" x14ac:dyDescent="0.25">
      <c r="A64">
        <v>2021</v>
      </c>
      <c r="B64" s="7">
        <v>44470</v>
      </c>
      <c r="C64" s="7">
        <v>44469</v>
      </c>
      <c r="D64" s="25" t="s">
        <v>598</v>
      </c>
      <c r="E64" s="26" t="s">
        <v>84</v>
      </c>
      <c r="F64" s="27" t="s">
        <v>570</v>
      </c>
      <c r="G64" s="27" t="s">
        <v>599</v>
      </c>
      <c r="H64" s="26" t="s">
        <v>572</v>
      </c>
      <c r="I64" s="27" t="s">
        <v>573</v>
      </c>
      <c r="J64" s="27" t="s">
        <v>595</v>
      </c>
      <c r="K64" s="28" t="s">
        <v>575</v>
      </c>
      <c r="M64" s="27" t="s">
        <v>576</v>
      </c>
      <c r="N64" s="29"/>
      <c r="O64" s="27"/>
      <c r="P64" s="27"/>
      <c r="Q64" s="29">
        <v>1</v>
      </c>
      <c r="R64" s="27"/>
      <c r="S64" s="27" t="s">
        <v>596</v>
      </c>
      <c r="T64" s="27" t="s">
        <v>596</v>
      </c>
      <c r="U64" s="27" t="s">
        <v>578</v>
      </c>
      <c r="V64" s="27" t="s">
        <v>579</v>
      </c>
      <c r="W64" s="27" t="s">
        <v>597</v>
      </c>
      <c r="X64" s="30" t="s">
        <v>581</v>
      </c>
      <c r="Y64" s="27"/>
      <c r="Z64" s="27"/>
      <c r="AA64" s="27"/>
      <c r="AB64" s="27"/>
      <c r="AC64" s="29">
        <v>1</v>
      </c>
      <c r="AD64" s="7"/>
      <c r="AE64" s="29" t="s">
        <v>582</v>
      </c>
      <c r="AF64" s="7">
        <v>44576</v>
      </c>
      <c r="AG64" s="7">
        <v>44561</v>
      </c>
    </row>
    <row r="65" spans="1:33" ht="45" x14ac:dyDescent="0.25">
      <c r="A65">
        <v>2021</v>
      </c>
      <c r="B65" s="7">
        <v>44470</v>
      </c>
      <c r="C65" s="7">
        <v>44469</v>
      </c>
      <c r="D65" s="25" t="s">
        <v>600</v>
      </c>
      <c r="E65" s="26" t="s">
        <v>84</v>
      </c>
      <c r="F65" s="27" t="s">
        <v>570</v>
      </c>
      <c r="G65" s="27" t="s">
        <v>601</v>
      </c>
      <c r="H65" s="26" t="s">
        <v>572</v>
      </c>
      <c r="I65" s="27" t="s">
        <v>573</v>
      </c>
      <c r="J65" s="27" t="s">
        <v>602</v>
      </c>
      <c r="K65" s="28" t="s">
        <v>575</v>
      </c>
      <c r="M65" s="27" t="s">
        <v>576</v>
      </c>
      <c r="N65" s="29"/>
      <c r="O65" s="27"/>
      <c r="P65" s="27"/>
      <c r="Q65" s="29">
        <v>1</v>
      </c>
      <c r="R65" s="27"/>
      <c r="S65" s="27" t="s">
        <v>577</v>
      </c>
      <c r="T65" s="27" t="s">
        <v>577</v>
      </c>
      <c r="U65" s="27" t="s">
        <v>578</v>
      </c>
      <c r="V65" s="27" t="s">
        <v>579</v>
      </c>
      <c r="W65" s="27" t="s">
        <v>597</v>
      </c>
      <c r="X65" s="30" t="s">
        <v>581</v>
      </c>
      <c r="Y65" s="27"/>
      <c r="Z65" s="27"/>
      <c r="AA65" s="27"/>
      <c r="AB65" s="27"/>
      <c r="AC65" s="29">
        <v>1</v>
      </c>
      <c r="AD65" s="7"/>
      <c r="AE65" s="29" t="s">
        <v>582</v>
      </c>
      <c r="AF65" s="7">
        <v>44576</v>
      </c>
      <c r="AG65" s="7">
        <v>44561</v>
      </c>
    </row>
    <row r="66" spans="1:33" ht="45" x14ac:dyDescent="0.25">
      <c r="A66">
        <v>2021</v>
      </c>
      <c r="B66" s="7">
        <v>44470</v>
      </c>
      <c r="C66" s="7">
        <v>44469</v>
      </c>
      <c r="D66" s="25" t="s">
        <v>603</v>
      </c>
      <c r="E66" s="26" t="s">
        <v>84</v>
      </c>
      <c r="F66" s="27" t="s">
        <v>570</v>
      </c>
      <c r="G66" s="27" t="s">
        <v>571</v>
      </c>
      <c r="H66" s="26" t="s">
        <v>572</v>
      </c>
      <c r="I66" s="27" t="s">
        <v>573</v>
      </c>
      <c r="J66" s="27" t="s">
        <v>604</v>
      </c>
      <c r="K66" s="28" t="s">
        <v>575</v>
      </c>
      <c r="M66" s="27" t="s">
        <v>576</v>
      </c>
      <c r="N66" s="29"/>
      <c r="O66" s="27"/>
      <c r="P66" s="27"/>
      <c r="Q66" s="29">
        <v>1</v>
      </c>
      <c r="R66" s="27"/>
      <c r="S66" s="27" t="s">
        <v>577</v>
      </c>
      <c r="T66" s="27" t="s">
        <v>577</v>
      </c>
      <c r="U66" s="27" t="s">
        <v>578</v>
      </c>
      <c r="V66" s="27" t="s">
        <v>579</v>
      </c>
      <c r="W66" s="27" t="s">
        <v>605</v>
      </c>
      <c r="X66" s="30" t="s">
        <v>581</v>
      </c>
      <c r="Y66" s="27"/>
      <c r="Z66" s="27"/>
      <c r="AA66" s="27"/>
      <c r="AB66" s="27"/>
      <c r="AC66" s="29">
        <v>1</v>
      </c>
      <c r="AD66" s="7"/>
      <c r="AE66" s="29" t="s">
        <v>582</v>
      </c>
      <c r="AF66" s="7">
        <v>44576</v>
      </c>
      <c r="AG66" s="7">
        <v>44561</v>
      </c>
    </row>
    <row r="67" spans="1:33" ht="60" x14ac:dyDescent="0.25">
      <c r="A67">
        <v>2021</v>
      </c>
      <c r="B67" s="7">
        <v>44378</v>
      </c>
      <c r="C67" s="7">
        <v>44469</v>
      </c>
      <c r="D67" s="25" t="s">
        <v>606</v>
      </c>
      <c r="E67" s="26" t="s">
        <v>84</v>
      </c>
      <c r="F67" s="27" t="s">
        <v>607</v>
      </c>
      <c r="G67" s="27" t="s">
        <v>571</v>
      </c>
      <c r="H67" s="26" t="s">
        <v>572</v>
      </c>
      <c r="I67" s="27" t="s">
        <v>573</v>
      </c>
      <c r="J67" s="27" t="s">
        <v>608</v>
      </c>
      <c r="K67" s="28" t="s">
        <v>575</v>
      </c>
      <c r="M67" s="27" t="s">
        <v>576</v>
      </c>
      <c r="N67" s="29"/>
      <c r="O67" s="27"/>
      <c r="P67" s="27"/>
      <c r="Q67" s="29">
        <v>1</v>
      </c>
      <c r="R67" s="27"/>
      <c r="S67" s="27" t="s">
        <v>577</v>
      </c>
      <c r="T67" s="27" t="s">
        <v>577</v>
      </c>
      <c r="U67" s="27" t="s">
        <v>578</v>
      </c>
      <c r="V67" s="27" t="s">
        <v>579</v>
      </c>
      <c r="W67" s="27" t="s">
        <v>589</v>
      </c>
      <c r="X67" s="30" t="s">
        <v>581</v>
      </c>
      <c r="Y67" s="29"/>
      <c r="Z67" s="29"/>
      <c r="AA67" s="29"/>
      <c r="AB67" s="29"/>
      <c r="AC67" s="29">
        <v>1</v>
      </c>
      <c r="AD67" s="7"/>
      <c r="AE67" s="29" t="s">
        <v>582</v>
      </c>
      <c r="AF67" s="7">
        <v>44576</v>
      </c>
      <c r="AG67" s="7">
        <v>44561</v>
      </c>
    </row>
    <row r="68" spans="1:33" x14ac:dyDescent="0.25">
      <c r="A68" s="34">
        <v>2021</v>
      </c>
      <c r="B68" s="35">
        <v>44470</v>
      </c>
      <c r="C68" s="35">
        <v>44561</v>
      </c>
      <c r="D68" s="33" t="s">
        <v>609</v>
      </c>
      <c r="E68" s="33" t="s">
        <v>84</v>
      </c>
      <c r="F68" s="33" t="s">
        <v>610</v>
      </c>
      <c r="G68" s="33" t="s">
        <v>611</v>
      </c>
      <c r="H68" s="33" t="s">
        <v>276</v>
      </c>
      <c r="I68" s="33" t="s">
        <v>612</v>
      </c>
      <c r="J68" s="33" t="s">
        <v>613</v>
      </c>
      <c r="K68" s="36" t="s">
        <v>614</v>
      </c>
      <c r="L68" s="33"/>
      <c r="M68" s="33" t="s">
        <v>615</v>
      </c>
      <c r="N68" s="33"/>
      <c r="O68" s="33"/>
      <c r="P68" s="33"/>
      <c r="Q68" s="33">
        <v>1</v>
      </c>
      <c r="R68" s="33"/>
      <c r="S68" s="33" t="s">
        <v>281</v>
      </c>
      <c r="T68" s="33" t="s">
        <v>281</v>
      </c>
      <c r="U68" s="33" t="s">
        <v>278</v>
      </c>
      <c r="V68" s="33" t="s">
        <v>278</v>
      </c>
      <c r="W68" s="33" t="s">
        <v>616</v>
      </c>
      <c r="X68" s="33" t="s">
        <v>617</v>
      </c>
      <c r="Y68" s="29"/>
      <c r="Z68" s="33"/>
      <c r="AA68" s="29"/>
      <c r="AB68" s="29"/>
      <c r="AC68" s="33">
        <v>1</v>
      </c>
      <c r="AD68" s="36" t="s">
        <v>618</v>
      </c>
      <c r="AE68" s="33" t="s">
        <v>619</v>
      </c>
      <c r="AF68" s="35">
        <v>44591</v>
      </c>
      <c r="AG68" s="35">
        <v>44561</v>
      </c>
    </row>
    <row r="69" spans="1:33" x14ac:dyDescent="0.25">
      <c r="A69" s="34">
        <v>2021</v>
      </c>
      <c r="B69" s="35">
        <v>44470</v>
      </c>
      <c r="C69" s="35">
        <v>44561</v>
      </c>
      <c r="D69" s="33" t="s">
        <v>620</v>
      </c>
      <c r="E69" s="33" t="s">
        <v>84</v>
      </c>
      <c r="F69" s="33" t="s">
        <v>610</v>
      </c>
      <c r="G69" s="33" t="s">
        <v>621</v>
      </c>
      <c r="H69" s="33" t="s">
        <v>276</v>
      </c>
      <c r="I69" s="33" t="s">
        <v>612</v>
      </c>
      <c r="J69" s="33" t="s">
        <v>613</v>
      </c>
      <c r="K69" s="33" t="s">
        <v>614</v>
      </c>
      <c r="L69" s="33"/>
      <c r="M69" s="33" t="s">
        <v>615</v>
      </c>
      <c r="N69" s="33"/>
      <c r="O69" s="33"/>
      <c r="P69" s="33"/>
      <c r="Q69" s="33">
        <v>1</v>
      </c>
      <c r="R69" s="33"/>
      <c r="S69" s="33" t="s">
        <v>281</v>
      </c>
      <c r="T69" s="33" t="s">
        <v>281</v>
      </c>
      <c r="U69" s="33" t="s">
        <v>278</v>
      </c>
      <c r="V69" s="33" t="s">
        <v>278</v>
      </c>
      <c r="W69" s="33" t="s">
        <v>616</v>
      </c>
      <c r="X69" s="33" t="s">
        <v>617</v>
      </c>
      <c r="Y69" s="29"/>
      <c r="Z69" s="33"/>
      <c r="AA69" s="29"/>
      <c r="AB69" s="29"/>
      <c r="AC69" s="33">
        <v>1</v>
      </c>
      <c r="AD69" s="36" t="s">
        <v>618</v>
      </c>
      <c r="AE69" s="33" t="s">
        <v>619</v>
      </c>
      <c r="AF69" s="35">
        <v>44591</v>
      </c>
      <c r="AG69" s="35">
        <v>44561</v>
      </c>
    </row>
    <row r="70" spans="1:33" x14ac:dyDescent="0.25">
      <c r="A70" s="34">
        <v>2021</v>
      </c>
      <c r="B70" s="35">
        <v>44470</v>
      </c>
      <c r="C70" s="35">
        <v>44561</v>
      </c>
      <c r="D70" s="33" t="s">
        <v>622</v>
      </c>
      <c r="E70" s="33" t="s">
        <v>84</v>
      </c>
      <c r="F70" s="33" t="s">
        <v>610</v>
      </c>
      <c r="G70" s="33" t="s">
        <v>623</v>
      </c>
      <c r="H70" s="33" t="s">
        <v>276</v>
      </c>
      <c r="I70" s="33" t="s">
        <v>612</v>
      </c>
      <c r="J70" s="33" t="s">
        <v>613</v>
      </c>
      <c r="K70" s="36" t="s">
        <v>624</v>
      </c>
      <c r="L70" s="33"/>
      <c r="M70" s="33" t="s">
        <v>615</v>
      </c>
      <c r="N70" s="33"/>
      <c r="O70" s="33"/>
      <c r="P70" s="33"/>
      <c r="Q70" s="33">
        <v>1</v>
      </c>
      <c r="R70" s="33"/>
      <c r="S70" s="33" t="s">
        <v>281</v>
      </c>
      <c r="T70" s="33" t="s">
        <v>281</v>
      </c>
      <c r="U70" s="33" t="s">
        <v>278</v>
      </c>
      <c r="V70" s="33" t="s">
        <v>278</v>
      </c>
      <c r="W70" s="33" t="s">
        <v>616</v>
      </c>
      <c r="X70" s="33" t="s">
        <v>617</v>
      </c>
      <c r="Y70" s="29"/>
      <c r="Z70" s="33"/>
      <c r="AA70" s="29"/>
      <c r="AB70" s="29"/>
      <c r="AC70" s="33">
        <v>1</v>
      </c>
      <c r="AD70" s="36" t="s">
        <v>618</v>
      </c>
      <c r="AE70" s="33" t="s">
        <v>619</v>
      </c>
      <c r="AF70" s="35">
        <v>44591</v>
      </c>
      <c r="AG70" s="35">
        <v>44561</v>
      </c>
    </row>
    <row r="71" spans="1:33" x14ac:dyDescent="0.25">
      <c r="A71" s="34">
        <v>2021</v>
      </c>
      <c r="B71" s="35">
        <v>44470</v>
      </c>
      <c r="C71" s="35">
        <v>44561</v>
      </c>
      <c r="D71" s="33" t="s">
        <v>625</v>
      </c>
      <c r="E71" s="33" t="s">
        <v>84</v>
      </c>
      <c r="F71" s="33" t="s">
        <v>610</v>
      </c>
      <c r="G71" s="33" t="s">
        <v>626</v>
      </c>
      <c r="H71" s="33" t="s">
        <v>276</v>
      </c>
      <c r="I71" s="33" t="s">
        <v>627</v>
      </c>
      <c r="J71" s="33" t="s">
        <v>278</v>
      </c>
      <c r="K71" s="33"/>
      <c r="L71" s="33"/>
      <c r="M71" s="33" t="s">
        <v>615</v>
      </c>
      <c r="N71" s="33"/>
      <c r="O71" s="33"/>
      <c r="P71" s="33"/>
      <c r="Q71" s="33">
        <v>2</v>
      </c>
      <c r="R71" s="33"/>
      <c r="S71" s="33" t="s">
        <v>281</v>
      </c>
      <c r="T71" s="33" t="s">
        <v>281</v>
      </c>
      <c r="U71" s="33" t="s">
        <v>278</v>
      </c>
      <c r="V71" s="33" t="s">
        <v>278</v>
      </c>
      <c r="W71" s="33" t="s">
        <v>628</v>
      </c>
      <c r="X71" s="33" t="s">
        <v>617</v>
      </c>
      <c r="Y71" s="29"/>
      <c r="Z71" s="33"/>
      <c r="AA71" s="29"/>
      <c r="AB71" s="29"/>
      <c r="AC71" s="33">
        <v>1</v>
      </c>
      <c r="AD71" s="36" t="s">
        <v>618</v>
      </c>
      <c r="AE71" s="33" t="s">
        <v>629</v>
      </c>
      <c r="AF71" s="35">
        <v>44591</v>
      </c>
      <c r="AG71" s="35">
        <v>44561</v>
      </c>
    </row>
    <row r="72" spans="1:33" x14ac:dyDescent="0.25">
      <c r="A72" s="34">
        <v>2021</v>
      </c>
      <c r="B72" s="35">
        <v>44470</v>
      </c>
      <c r="C72" s="35">
        <v>44561</v>
      </c>
      <c r="D72" s="33" t="s">
        <v>630</v>
      </c>
      <c r="E72" s="33" t="s">
        <v>84</v>
      </c>
      <c r="F72" s="33" t="s">
        <v>610</v>
      </c>
      <c r="G72" s="33" t="s">
        <v>631</v>
      </c>
      <c r="H72" s="33" t="s">
        <v>276</v>
      </c>
      <c r="I72" s="33" t="s">
        <v>627</v>
      </c>
      <c r="J72" s="33" t="s">
        <v>278</v>
      </c>
      <c r="K72" s="33"/>
      <c r="L72" s="33"/>
      <c r="M72" s="33" t="s">
        <v>615</v>
      </c>
      <c r="N72" s="33"/>
      <c r="O72" s="33"/>
      <c r="P72" s="33"/>
      <c r="Q72" s="33">
        <v>2</v>
      </c>
      <c r="R72" s="33"/>
      <c r="S72" s="33" t="s">
        <v>281</v>
      </c>
      <c r="T72" s="33" t="s">
        <v>281</v>
      </c>
      <c r="U72" s="33" t="s">
        <v>278</v>
      </c>
      <c r="V72" s="33" t="s">
        <v>278</v>
      </c>
      <c r="W72" s="33" t="s">
        <v>628</v>
      </c>
      <c r="X72" s="33" t="s">
        <v>617</v>
      </c>
      <c r="Y72" s="29"/>
      <c r="Z72" s="33"/>
      <c r="AA72" s="29"/>
      <c r="AB72" s="29"/>
      <c r="AC72" s="33">
        <v>1</v>
      </c>
      <c r="AD72" s="36" t="s">
        <v>618</v>
      </c>
      <c r="AE72" s="33" t="s">
        <v>629</v>
      </c>
      <c r="AF72" s="35">
        <v>44591</v>
      </c>
      <c r="AG72" s="35">
        <v>44561</v>
      </c>
    </row>
    <row r="73" spans="1:33" x14ac:dyDescent="0.25">
      <c r="A73" s="34">
        <v>2021</v>
      </c>
      <c r="B73" s="35">
        <v>44470</v>
      </c>
      <c r="C73" s="35">
        <v>44561</v>
      </c>
      <c r="D73" s="33" t="s">
        <v>632</v>
      </c>
      <c r="E73" s="33" t="s">
        <v>84</v>
      </c>
      <c r="F73" s="33" t="s">
        <v>610</v>
      </c>
      <c r="G73" s="33" t="s">
        <v>633</v>
      </c>
      <c r="H73" s="33" t="s">
        <v>276</v>
      </c>
      <c r="I73" s="33" t="s">
        <v>627</v>
      </c>
      <c r="J73" s="33" t="s">
        <v>278</v>
      </c>
      <c r="K73" s="33"/>
      <c r="L73" s="33"/>
      <c r="M73" s="33" t="s">
        <v>615</v>
      </c>
      <c r="N73" s="33"/>
      <c r="O73" s="33"/>
      <c r="P73" s="33"/>
      <c r="Q73" s="33">
        <v>2</v>
      </c>
      <c r="R73" s="33"/>
      <c r="S73" s="33" t="s">
        <v>281</v>
      </c>
      <c r="T73" s="33" t="s">
        <v>281</v>
      </c>
      <c r="U73" s="33" t="s">
        <v>278</v>
      </c>
      <c r="V73" s="33" t="s">
        <v>278</v>
      </c>
      <c r="W73" s="33" t="s">
        <v>628</v>
      </c>
      <c r="X73" s="33" t="s">
        <v>617</v>
      </c>
      <c r="Y73" s="29"/>
      <c r="Z73" s="33"/>
      <c r="AA73" s="29"/>
      <c r="AB73" s="29"/>
      <c r="AC73" s="33">
        <v>1</v>
      </c>
      <c r="AD73" s="36" t="s">
        <v>618</v>
      </c>
      <c r="AE73" s="33" t="s">
        <v>629</v>
      </c>
      <c r="AF73" s="35">
        <v>44591</v>
      </c>
      <c r="AG73" s="35">
        <v>44561</v>
      </c>
    </row>
    <row r="74" spans="1:33" x14ac:dyDescent="0.25">
      <c r="A74" s="34">
        <v>2021</v>
      </c>
      <c r="B74" s="35">
        <v>44470</v>
      </c>
      <c r="C74" s="35">
        <v>44561</v>
      </c>
      <c r="D74" s="33" t="s">
        <v>634</v>
      </c>
      <c r="E74" s="33" t="s">
        <v>84</v>
      </c>
      <c r="F74" s="33" t="s">
        <v>610</v>
      </c>
      <c r="G74" s="33" t="s">
        <v>635</v>
      </c>
      <c r="H74" s="33" t="s">
        <v>276</v>
      </c>
      <c r="I74" s="33" t="s">
        <v>627</v>
      </c>
      <c r="J74" s="33" t="s">
        <v>278</v>
      </c>
      <c r="K74" s="33"/>
      <c r="L74" s="33"/>
      <c r="M74" s="33" t="s">
        <v>615</v>
      </c>
      <c r="N74" s="33"/>
      <c r="O74" s="33"/>
      <c r="P74" s="33"/>
      <c r="Q74" s="33">
        <v>2</v>
      </c>
      <c r="R74" s="33"/>
      <c r="S74" s="33" t="s">
        <v>281</v>
      </c>
      <c r="T74" s="33" t="s">
        <v>281</v>
      </c>
      <c r="U74" s="33" t="s">
        <v>278</v>
      </c>
      <c r="V74" s="33" t="s">
        <v>278</v>
      </c>
      <c r="W74" s="33" t="s">
        <v>628</v>
      </c>
      <c r="X74" s="33" t="s">
        <v>617</v>
      </c>
      <c r="Y74" s="29"/>
      <c r="Z74" s="33"/>
      <c r="AA74" s="29"/>
      <c r="AB74" s="29"/>
      <c r="AC74" s="33">
        <v>1</v>
      </c>
      <c r="AD74" s="36" t="s">
        <v>618</v>
      </c>
      <c r="AE74" s="33" t="s">
        <v>629</v>
      </c>
      <c r="AF74" s="35">
        <v>44591</v>
      </c>
      <c r="AG74" s="35">
        <v>44561</v>
      </c>
    </row>
    <row r="75" spans="1:33" x14ac:dyDescent="0.25">
      <c r="A75" s="34">
        <v>2021</v>
      </c>
      <c r="B75" s="35">
        <v>44470</v>
      </c>
      <c r="C75" s="35">
        <v>44561</v>
      </c>
      <c r="D75" s="33" t="s">
        <v>636</v>
      </c>
      <c r="E75" s="33" t="s">
        <v>84</v>
      </c>
      <c r="F75" s="33" t="s">
        <v>610</v>
      </c>
      <c r="G75" s="33" t="s">
        <v>637</v>
      </c>
      <c r="H75" s="33" t="s">
        <v>276</v>
      </c>
      <c r="I75" s="33" t="s">
        <v>627</v>
      </c>
      <c r="J75" s="33" t="s">
        <v>278</v>
      </c>
      <c r="K75" s="33"/>
      <c r="L75" s="33"/>
      <c r="M75" s="33" t="s">
        <v>615</v>
      </c>
      <c r="N75" s="33"/>
      <c r="O75" s="33"/>
      <c r="P75" s="33"/>
      <c r="Q75" s="33">
        <v>3</v>
      </c>
      <c r="R75" s="33"/>
      <c r="S75" s="33" t="s">
        <v>281</v>
      </c>
      <c r="T75" s="33" t="s">
        <v>281</v>
      </c>
      <c r="U75" s="33" t="s">
        <v>278</v>
      </c>
      <c r="V75" s="33" t="s">
        <v>278</v>
      </c>
      <c r="W75" s="33" t="s">
        <v>628</v>
      </c>
      <c r="X75" s="33" t="s">
        <v>617</v>
      </c>
      <c r="Y75" s="29"/>
      <c r="Z75" s="33"/>
      <c r="AA75" s="29"/>
      <c r="AB75" s="29"/>
      <c r="AC75" s="33">
        <v>1</v>
      </c>
      <c r="AD75" s="36" t="s">
        <v>618</v>
      </c>
      <c r="AE75" s="33" t="s">
        <v>638</v>
      </c>
      <c r="AF75" s="35">
        <v>44591</v>
      </c>
      <c r="AG75" s="35">
        <v>44561</v>
      </c>
    </row>
    <row r="76" spans="1:33" x14ac:dyDescent="0.25">
      <c r="A76" s="34">
        <v>2021</v>
      </c>
      <c r="B76" s="35">
        <v>44470</v>
      </c>
      <c r="C76" s="35">
        <v>44561</v>
      </c>
      <c r="D76" s="33" t="s">
        <v>639</v>
      </c>
      <c r="E76" s="33" t="s">
        <v>84</v>
      </c>
      <c r="F76" s="33" t="s">
        <v>610</v>
      </c>
      <c r="G76" s="33" t="s">
        <v>640</v>
      </c>
      <c r="H76" s="33" t="s">
        <v>276</v>
      </c>
      <c r="I76" s="33" t="s">
        <v>627</v>
      </c>
      <c r="J76" s="33" t="s">
        <v>278</v>
      </c>
      <c r="K76" s="33"/>
      <c r="L76" s="33"/>
      <c r="M76" s="33" t="s">
        <v>615</v>
      </c>
      <c r="N76" s="33"/>
      <c r="O76" s="33"/>
      <c r="P76" s="33"/>
      <c r="Q76" s="33">
        <v>3</v>
      </c>
      <c r="R76" s="33"/>
      <c r="S76" s="33" t="s">
        <v>281</v>
      </c>
      <c r="T76" s="33" t="s">
        <v>281</v>
      </c>
      <c r="U76" s="33" t="s">
        <v>278</v>
      </c>
      <c r="V76" s="33" t="s">
        <v>278</v>
      </c>
      <c r="W76" s="33" t="s">
        <v>628</v>
      </c>
      <c r="X76" s="33" t="s">
        <v>617</v>
      </c>
      <c r="Y76" s="29"/>
      <c r="Z76" s="33"/>
      <c r="AA76" s="29"/>
      <c r="AB76" s="29"/>
      <c r="AC76" s="33">
        <v>1</v>
      </c>
      <c r="AD76" s="36" t="s">
        <v>618</v>
      </c>
      <c r="AE76" s="33" t="s">
        <v>638</v>
      </c>
      <c r="AF76" s="35">
        <v>44591</v>
      </c>
      <c r="AG76" s="35">
        <v>44561</v>
      </c>
    </row>
    <row r="77" spans="1:33" x14ac:dyDescent="0.25">
      <c r="A77" s="34">
        <v>2021</v>
      </c>
      <c r="B77" s="35">
        <v>44470</v>
      </c>
      <c r="C77" s="35">
        <v>44561</v>
      </c>
      <c r="D77" s="33" t="s">
        <v>641</v>
      </c>
      <c r="E77" s="33" t="s">
        <v>84</v>
      </c>
      <c r="F77" s="33" t="s">
        <v>642</v>
      </c>
      <c r="G77" s="33" t="s">
        <v>643</v>
      </c>
      <c r="H77" s="33" t="s">
        <v>276</v>
      </c>
      <c r="I77" s="33" t="s">
        <v>644</v>
      </c>
      <c r="J77" s="33" t="s">
        <v>278</v>
      </c>
      <c r="K77" s="33"/>
      <c r="L77" s="33"/>
      <c r="M77" s="33" t="s">
        <v>615</v>
      </c>
      <c r="N77" s="33"/>
      <c r="O77" s="33"/>
      <c r="P77" s="33"/>
      <c r="Q77" s="33">
        <v>4</v>
      </c>
      <c r="R77" s="33"/>
      <c r="S77" s="33" t="s">
        <v>281</v>
      </c>
      <c r="T77" s="33" t="s">
        <v>281</v>
      </c>
      <c r="U77" s="33" t="s">
        <v>278</v>
      </c>
      <c r="V77" s="33" t="s">
        <v>278</v>
      </c>
      <c r="W77" s="33" t="s">
        <v>645</v>
      </c>
      <c r="X77" s="33" t="s">
        <v>617</v>
      </c>
      <c r="Y77" s="29"/>
      <c r="Z77" s="33"/>
      <c r="AA77" s="29"/>
      <c r="AB77" s="29"/>
      <c r="AC77" s="33">
        <v>1</v>
      </c>
      <c r="AD77" s="36" t="s">
        <v>618</v>
      </c>
      <c r="AE77" s="33" t="s">
        <v>646</v>
      </c>
      <c r="AF77" s="35">
        <v>44591</v>
      </c>
      <c r="AG77" s="35">
        <v>44561</v>
      </c>
    </row>
    <row r="78" spans="1:33" x14ac:dyDescent="0.25">
      <c r="A78" s="34">
        <v>2021</v>
      </c>
      <c r="B78" s="35">
        <v>44470</v>
      </c>
      <c r="C78" s="35">
        <v>44561</v>
      </c>
      <c r="D78" s="33" t="s">
        <v>647</v>
      </c>
      <c r="E78" s="33" t="s">
        <v>84</v>
      </c>
      <c r="F78" s="33" t="s">
        <v>642</v>
      </c>
      <c r="G78" s="33" t="s">
        <v>648</v>
      </c>
      <c r="H78" s="33" t="s">
        <v>276</v>
      </c>
      <c r="I78" s="33" t="s">
        <v>649</v>
      </c>
      <c r="J78" s="33" t="s">
        <v>650</v>
      </c>
      <c r="K78" s="33" t="s">
        <v>651</v>
      </c>
      <c r="L78" s="33"/>
      <c r="M78" s="33" t="s">
        <v>615</v>
      </c>
      <c r="N78" s="33"/>
      <c r="O78" s="33"/>
      <c r="P78" s="33"/>
      <c r="Q78" s="33">
        <v>4</v>
      </c>
      <c r="R78" s="33"/>
      <c r="S78" s="33" t="s">
        <v>281</v>
      </c>
      <c r="T78" s="33" t="s">
        <v>281</v>
      </c>
      <c r="U78" s="33" t="s">
        <v>278</v>
      </c>
      <c r="V78" s="33" t="s">
        <v>278</v>
      </c>
      <c r="W78" s="33" t="s">
        <v>645</v>
      </c>
      <c r="X78" s="33" t="s">
        <v>617</v>
      </c>
      <c r="Y78" s="29"/>
      <c r="Z78" s="33"/>
      <c r="AA78" s="29"/>
      <c r="AB78" s="29"/>
      <c r="AC78" s="33">
        <v>1</v>
      </c>
      <c r="AD78" s="36" t="s">
        <v>618</v>
      </c>
      <c r="AE78" s="33" t="s">
        <v>646</v>
      </c>
      <c r="AF78" s="35">
        <v>44591</v>
      </c>
      <c r="AG78" s="35">
        <v>44561</v>
      </c>
    </row>
    <row r="79" spans="1:33" x14ac:dyDescent="0.25">
      <c r="A79" s="34">
        <v>2021</v>
      </c>
      <c r="B79" s="35">
        <v>44470</v>
      </c>
      <c r="C79" s="35">
        <v>44561</v>
      </c>
      <c r="D79" s="33" t="s">
        <v>652</v>
      </c>
      <c r="E79" s="33" t="s">
        <v>84</v>
      </c>
      <c r="F79" s="33" t="s">
        <v>610</v>
      </c>
      <c r="G79" s="33" t="s">
        <v>653</v>
      </c>
      <c r="H79" s="33" t="s">
        <v>276</v>
      </c>
      <c r="I79" s="33" t="s">
        <v>654</v>
      </c>
      <c r="J79" s="33" t="s">
        <v>278</v>
      </c>
      <c r="K79" s="33"/>
      <c r="L79" s="33"/>
      <c r="M79" s="33" t="s">
        <v>615</v>
      </c>
      <c r="N79" s="33"/>
      <c r="O79" s="33"/>
      <c r="P79" s="33"/>
      <c r="Q79" s="33">
        <v>5</v>
      </c>
      <c r="R79" s="33"/>
      <c r="S79" s="33" t="s">
        <v>281</v>
      </c>
      <c r="T79" s="33" t="s">
        <v>281</v>
      </c>
      <c r="U79" s="33" t="s">
        <v>278</v>
      </c>
      <c r="V79" s="33" t="s">
        <v>278</v>
      </c>
      <c r="W79" s="33" t="s">
        <v>655</v>
      </c>
      <c r="X79" s="33" t="s">
        <v>617</v>
      </c>
      <c r="Y79" s="29"/>
      <c r="Z79" s="33"/>
      <c r="AA79" s="29"/>
      <c r="AB79" s="29"/>
      <c r="AC79" s="33">
        <v>1</v>
      </c>
      <c r="AD79" s="36" t="s">
        <v>618</v>
      </c>
      <c r="AE79" s="33" t="s">
        <v>656</v>
      </c>
      <c r="AF79" s="35">
        <v>44591</v>
      </c>
      <c r="AG79" s="35">
        <v>44561</v>
      </c>
    </row>
    <row r="80" spans="1:33" x14ac:dyDescent="0.25">
      <c r="A80" s="34">
        <v>2021</v>
      </c>
      <c r="B80" s="35">
        <v>44470</v>
      </c>
      <c r="C80" s="35">
        <v>44561</v>
      </c>
      <c r="D80" s="33" t="s">
        <v>657</v>
      </c>
      <c r="E80" s="33" t="s">
        <v>84</v>
      </c>
      <c r="F80" s="33" t="s">
        <v>610</v>
      </c>
      <c r="G80" s="33" t="s">
        <v>658</v>
      </c>
      <c r="H80" s="33" t="s">
        <v>276</v>
      </c>
      <c r="I80" s="33" t="s">
        <v>659</v>
      </c>
      <c r="J80" s="33" t="s">
        <v>278</v>
      </c>
      <c r="K80" s="32"/>
      <c r="L80" s="33"/>
      <c r="M80" s="33" t="s">
        <v>615</v>
      </c>
      <c r="N80" s="33"/>
      <c r="O80" s="33"/>
      <c r="P80" s="33"/>
      <c r="Q80" s="32">
        <v>6</v>
      </c>
      <c r="R80" s="33"/>
      <c r="S80" s="33" t="s">
        <v>281</v>
      </c>
      <c r="T80" s="33" t="s">
        <v>281</v>
      </c>
      <c r="U80" s="33" t="s">
        <v>278</v>
      </c>
      <c r="V80" s="33" t="s">
        <v>278</v>
      </c>
      <c r="W80" s="33" t="s">
        <v>660</v>
      </c>
      <c r="X80" s="33" t="s">
        <v>617</v>
      </c>
      <c r="Y80" s="29"/>
      <c r="Z80" s="32"/>
      <c r="AA80" s="29"/>
      <c r="AB80" s="29"/>
      <c r="AC80" s="33">
        <v>1</v>
      </c>
      <c r="AD80" s="32" t="s">
        <v>661</v>
      </c>
      <c r="AE80" s="33" t="s">
        <v>662</v>
      </c>
      <c r="AF80" s="35">
        <v>44591</v>
      </c>
      <c r="AG80" s="35">
        <v>44561</v>
      </c>
    </row>
    <row r="81" spans="1:34" x14ac:dyDescent="0.25">
      <c r="A81" s="34">
        <v>2021</v>
      </c>
      <c r="B81" s="35">
        <v>44470</v>
      </c>
      <c r="C81" s="35">
        <v>44561</v>
      </c>
      <c r="D81" s="33" t="s">
        <v>663</v>
      </c>
      <c r="E81" s="33" t="s">
        <v>84</v>
      </c>
      <c r="F81" s="33" t="s">
        <v>610</v>
      </c>
      <c r="G81" s="33" t="s">
        <v>664</v>
      </c>
      <c r="H81" s="33" t="s">
        <v>276</v>
      </c>
      <c r="I81" s="33" t="s">
        <v>665</v>
      </c>
      <c r="J81" s="33" t="s">
        <v>666</v>
      </c>
      <c r="K81" s="33"/>
      <c r="L81" s="33"/>
      <c r="M81" s="33" t="s">
        <v>615</v>
      </c>
      <c r="N81" s="33"/>
      <c r="O81" s="33"/>
      <c r="P81" s="33"/>
      <c r="Q81" s="33">
        <v>7</v>
      </c>
      <c r="R81" s="33"/>
      <c r="S81" s="33" t="s">
        <v>667</v>
      </c>
      <c r="T81" s="33" t="s">
        <v>667</v>
      </c>
      <c r="U81" s="33" t="s">
        <v>668</v>
      </c>
      <c r="V81" s="33" t="s">
        <v>669</v>
      </c>
      <c r="W81" s="33" t="s">
        <v>670</v>
      </c>
      <c r="X81" s="33" t="s">
        <v>617</v>
      </c>
      <c r="Y81" s="29"/>
      <c r="Z81" s="33" t="s">
        <v>671</v>
      </c>
      <c r="AA81" s="29"/>
      <c r="AB81" s="29"/>
      <c r="AC81" s="33">
        <v>1</v>
      </c>
      <c r="AD81" s="33" t="s">
        <v>672</v>
      </c>
      <c r="AE81" s="33" t="s">
        <v>673</v>
      </c>
      <c r="AF81" s="35">
        <v>44591</v>
      </c>
      <c r="AG81" s="35">
        <v>44561</v>
      </c>
    </row>
    <row r="82" spans="1:34" x14ac:dyDescent="0.25">
      <c r="A82" s="34">
        <v>2021</v>
      </c>
      <c r="B82" s="35">
        <v>44470</v>
      </c>
      <c r="C82" s="35">
        <v>44561</v>
      </c>
      <c r="D82" s="33" t="s">
        <v>674</v>
      </c>
      <c r="E82" s="33" t="s">
        <v>84</v>
      </c>
      <c r="F82" s="33" t="s">
        <v>610</v>
      </c>
      <c r="G82" s="33" t="s">
        <v>675</v>
      </c>
      <c r="H82" s="33" t="s">
        <v>276</v>
      </c>
      <c r="I82" s="33" t="s">
        <v>665</v>
      </c>
      <c r="J82" s="33" t="s">
        <v>676</v>
      </c>
      <c r="K82" s="33"/>
      <c r="L82" s="33"/>
      <c r="M82" s="33" t="s">
        <v>615</v>
      </c>
      <c r="N82" s="37"/>
      <c r="O82" s="33"/>
      <c r="P82" s="33"/>
      <c r="Q82" s="33">
        <v>7</v>
      </c>
      <c r="R82" s="33"/>
      <c r="S82" s="37">
        <v>20.149999999999999</v>
      </c>
      <c r="T82" s="37">
        <v>20.149999999999999</v>
      </c>
      <c r="U82" s="33" t="s">
        <v>668</v>
      </c>
      <c r="V82" s="33" t="s">
        <v>669</v>
      </c>
      <c r="W82" s="33" t="s">
        <v>670</v>
      </c>
      <c r="X82" s="33" t="s">
        <v>617</v>
      </c>
      <c r="Y82" s="29"/>
      <c r="Z82" s="33"/>
      <c r="AA82" s="29"/>
      <c r="AB82" s="29"/>
      <c r="AC82" s="33">
        <v>1</v>
      </c>
      <c r="AD82" s="33" t="s">
        <v>672</v>
      </c>
      <c r="AE82" s="33" t="s">
        <v>673</v>
      </c>
      <c r="AF82" s="35">
        <v>44591</v>
      </c>
      <c r="AG82" s="35">
        <v>44561</v>
      </c>
    </row>
    <row r="83" spans="1:34" x14ac:dyDescent="0.25">
      <c r="A83" s="34">
        <v>2021</v>
      </c>
      <c r="B83" s="35">
        <v>44470</v>
      </c>
      <c r="C83" s="35">
        <v>44561</v>
      </c>
      <c r="D83" s="33" t="s">
        <v>677</v>
      </c>
      <c r="E83" s="33" t="s">
        <v>84</v>
      </c>
      <c r="F83" s="33" t="s">
        <v>610</v>
      </c>
      <c r="G83" s="33" t="s">
        <v>678</v>
      </c>
      <c r="H83" s="33" t="s">
        <v>276</v>
      </c>
      <c r="I83" s="33" t="s">
        <v>665</v>
      </c>
      <c r="J83" s="33" t="s">
        <v>676</v>
      </c>
      <c r="K83" s="33"/>
      <c r="L83" s="33"/>
      <c r="M83" s="33" t="s">
        <v>615</v>
      </c>
      <c r="N83" s="33"/>
      <c r="O83" s="33"/>
      <c r="P83" s="33"/>
      <c r="Q83" s="33">
        <v>7</v>
      </c>
      <c r="R83" s="33"/>
      <c r="S83" s="33" t="s">
        <v>281</v>
      </c>
      <c r="T83" s="33" t="s">
        <v>281</v>
      </c>
      <c r="U83" s="33" t="s">
        <v>278</v>
      </c>
      <c r="V83" s="33" t="s">
        <v>278</v>
      </c>
      <c r="W83" s="33" t="s">
        <v>670</v>
      </c>
      <c r="X83" s="33" t="s">
        <v>617</v>
      </c>
      <c r="Y83" s="29"/>
      <c r="Z83" s="33"/>
      <c r="AA83" s="29"/>
      <c r="AB83" s="29"/>
      <c r="AC83" s="33">
        <v>1</v>
      </c>
      <c r="AD83" s="33" t="s">
        <v>672</v>
      </c>
      <c r="AE83" s="33" t="s">
        <v>673</v>
      </c>
      <c r="AF83" s="35">
        <v>44591</v>
      </c>
      <c r="AG83" s="35">
        <v>44561</v>
      </c>
    </row>
    <row r="84" spans="1:34" x14ac:dyDescent="0.25">
      <c r="A84" s="34">
        <v>2021</v>
      </c>
      <c r="B84" s="35">
        <v>44470</v>
      </c>
      <c r="C84" s="35">
        <v>44561</v>
      </c>
      <c r="D84" s="33" t="s">
        <v>679</v>
      </c>
      <c r="E84" s="33" t="s">
        <v>84</v>
      </c>
      <c r="F84" s="33" t="s">
        <v>610</v>
      </c>
      <c r="G84" s="33" t="s">
        <v>680</v>
      </c>
      <c r="H84" s="33" t="s">
        <v>276</v>
      </c>
      <c r="I84" s="33" t="s">
        <v>665</v>
      </c>
      <c r="J84" s="33" t="s">
        <v>676</v>
      </c>
      <c r="K84" s="33"/>
      <c r="L84" s="33"/>
      <c r="M84" s="33" t="s">
        <v>615</v>
      </c>
      <c r="N84" s="33"/>
      <c r="O84" s="33"/>
      <c r="P84" s="33"/>
      <c r="Q84" s="33">
        <v>7</v>
      </c>
      <c r="R84" s="33"/>
      <c r="S84" s="33" t="s">
        <v>281</v>
      </c>
      <c r="T84" s="33" t="s">
        <v>281</v>
      </c>
      <c r="U84" s="33" t="s">
        <v>278</v>
      </c>
      <c r="V84" s="33" t="s">
        <v>278</v>
      </c>
      <c r="W84" s="33" t="s">
        <v>670</v>
      </c>
      <c r="X84" s="33" t="s">
        <v>617</v>
      </c>
      <c r="Y84" s="29"/>
      <c r="Z84" s="33" t="s">
        <v>671</v>
      </c>
      <c r="AA84" s="29"/>
      <c r="AB84" s="29"/>
      <c r="AC84" s="33">
        <v>1</v>
      </c>
      <c r="AD84" s="33" t="s">
        <v>672</v>
      </c>
      <c r="AE84" s="33" t="s">
        <v>673</v>
      </c>
      <c r="AF84" s="35">
        <v>44591</v>
      </c>
      <c r="AG84" s="35">
        <v>44561</v>
      </c>
    </row>
    <row r="85" spans="1:34" x14ac:dyDescent="0.25">
      <c r="A85" s="34">
        <v>2021</v>
      </c>
      <c r="B85" s="35">
        <v>44470</v>
      </c>
      <c r="C85" s="35">
        <v>44561</v>
      </c>
      <c r="D85" s="33" t="s">
        <v>681</v>
      </c>
      <c r="E85" s="33" t="s">
        <v>84</v>
      </c>
      <c r="F85" s="33" t="s">
        <v>682</v>
      </c>
      <c r="G85" s="33" t="s">
        <v>683</v>
      </c>
      <c r="H85" s="33" t="s">
        <v>276</v>
      </c>
      <c r="I85" s="33" t="s">
        <v>684</v>
      </c>
      <c r="J85" s="33" t="s">
        <v>685</v>
      </c>
      <c r="K85" s="33" t="s">
        <v>686</v>
      </c>
      <c r="L85" s="33"/>
      <c r="M85" s="33" t="s">
        <v>687</v>
      </c>
      <c r="N85" s="33"/>
      <c r="O85" s="33"/>
      <c r="P85" s="33"/>
      <c r="Q85" s="33">
        <v>8</v>
      </c>
      <c r="R85" s="33"/>
      <c r="S85" s="33" t="s">
        <v>281</v>
      </c>
      <c r="T85" s="33" t="s">
        <v>281</v>
      </c>
      <c r="U85" s="33" t="s">
        <v>278</v>
      </c>
      <c r="V85" s="33" t="s">
        <v>278</v>
      </c>
      <c r="W85" s="33" t="s">
        <v>688</v>
      </c>
      <c r="X85" s="33" t="s">
        <v>617</v>
      </c>
      <c r="Y85" s="29"/>
      <c r="Z85" s="33"/>
      <c r="AA85" s="29"/>
      <c r="AB85" s="29"/>
      <c r="AC85" s="33">
        <v>1</v>
      </c>
      <c r="AD85" s="36" t="s">
        <v>618</v>
      </c>
      <c r="AE85" s="33" t="s">
        <v>689</v>
      </c>
      <c r="AF85" s="35">
        <v>44591</v>
      </c>
      <c r="AG85" s="35">
        <v>44561</v>
      </c>
    </row>
    <row r="86" spans="1:34" x14ac:dyDescent="0.25">
      <c r="A86" s="34">
        <v>2021</v>
      </c>
      <c r="B86" s="35">
        <v>44470</v>
      </c>
      <c r="C86" s="35">
        <v>44561</v>
      </c>
      <c r="D86" s="33" t="s">
        <v>690</v>
      </c>
      <c r="E86" s="33" t="s">
        <v>84</v>
      </c>
      <c r="F86" s="33" t="s">
        <v>682</v>
      </c>
      <c r="G86" s="33" t="s">
        <v>691</v>
      </c>
      <c r="H86" s="33" t="s">
        <v>276</v>
      </c>
      <c r="I86" s="33" t="s">
        <v>692</v>
      </c>
      <c r="J86" s="33" t="s">
        <v>693</v>
      </c>
      <c r="K86" s="33" t="s">
        <v>686</v>
      </c>
      <c r="L86" s="33"/>
      <c r="M86" s="33" t="s">
        <v>687</v>
      </c>
      <c r="N86" s="33"/>
      <c r="O86" s="33"/>
      <c r="P86" s="33"/>
      <c r="Q86" s="33">
        <v>8</v>
      </c>
      <c r="R86" s="33"/>
      <c r="S86" s="33" t="s">
        <v>281</v>
      </c>
      <c r="T86" s="33" t="s">
        <v>281</v>
      </c>
      <c r="U86" s="33" t="s">
        <v>278</v>
      </c>
      <c r="V86" s="33" t="s">
        <v>278</v>
      </c>
      <c r="W86" s="33" t="s">
        <v>688</v>
      </c>
      <c r="X86" s="33" t="s">
        <v>617</v>
      </c>
      <c r="Y86" s="29"/>
      <c r="Z86" s="33"/>
      <c r="AA86" s="29"/>
      <c r="AB86" s="29"/>
      <c r="AC86" s="33">
        <v>1</v>
      </c>
      <c r="AD86" s="33" t="s">
        <v>618</v>
      </c>
      <c r="AE86" s="33" t="s">
        <v>689</v>
      </c>
      <c r="AF86" s="35">
        <v>44591</v>
      </c>
      <c r="AG86" s="35">
        <v>44561</v>
      </c>
    </row>
    <row r="87" spans="1:34" x14ac:dyDescent="0.25">
      <c r="A87" s="34">
        <v>2021</v>
      </c>
      <c r="B87" s="35">
        <v>44470</v>
      </c>
      <c r="C87" s="35">
        <v>44561</v>
      </c>
      <c r="D87" s="33" t="s">
        <v>622</v>
      </c>
      <c r="E87" s="33" t="s">
        <v>84</v>
      </c>
      <c r="F87" s="33" t="s">
        <v>682</v>
      </c>
      <c r="G87" s="33" t="s">
        <v>694</v>
      </c>
      <c r="H87" s="33" t="s">
        <v>276</v>
      </c>
      <c r="I87" s="33" t="s">
        <v>695</v>
      </c>
      <c r="J87" s="33" t="s">
        <v>693</v>
      </c>
      <c r="K87" s="33" t="s">
        <v>696</v>
      </c>
      <c r="L87" s="33"/>
      <c r="M87" s="33" t="s">
        <v>687</v>
      </c>
      <c r="N87" s="33"/>
      <c r="O87" s="33"/>
      <c r="P87" s="33"/>
      <c r="Q87" s="33">
        <v>8</v>
      </c>
      <c r="R87" s="33"/>
      <c r="S87" s="33" t="s">
        <v>281</v>
      </c>
      <c r="T87" s="33" t="s">
        <v>281</v>
      </c>
      <c r="U87" s="33" t="s">
        <v>278</v>
      </c>
      <c r="V87" s="33" t="s">
        <v>278</v>
      </c>
      <c r="W87" s="33" t="s">
        <v>697</v>
      </c>
      <c r="X87" s="33" t="s">
        <v>617</v>
      </c>
      <c r="Y87" s="29"/>
      <c r="Z87" s="33"/>
      <c r="AA87" s="29"/>
      <c r="AB87" s="29"/>
      <c r="AC87" s="33">
        <v>1</v>
      </c>
      <c r="AD87" s="33" t="s">
        <v>618</v>
      </c>
      <c r="AE87" s="33" t="s">
        <v>689</v>
      </c>
      <c r="AF87" s="35">
        <v>44591</v>
      </c>
      <c r="AG87" s="35">
        <v>44561</v>
      </c>
    </row>
    <row r="88" spans="1:34" x14ac:dyDescent="0.25">
      <c r="A88" s="34">
        <v>2021</v>
      </c>
      <c r="B88" s="35">
        <v>44470</v>
      </c>
      <c r="C88" s="35">
        <v>44561</v>
      </c>
      <c r="D88" s="33" t="s">
        <v>698</v>
      </c>
      <c r="E88" s="33" t="s">
        <v>84</v>
      </c>
      <c r="F88" s="33" t="s">
        <v>682</v>
      </c>
      <c r="G88" s="33" t="s">
        <v>699</v>
      </c>
      <c r="H88" s="33" t="s">
        <v>276</v>
      </c>
      <c r="I88" s="33" t="s">
        <v>700</v>
      </c>
      <c r="J88" s="33" t="s">
        <v>693</v>
      </c>
      <c r="K88" s="33" t="s">
        <v>701</v>
      </c>
      <c r="L88" s="33"/>
      <c r="M88" s="33" t="s">
        <v>687</v>
      </c>
      <c r="N88" s="33"/>
      <c r="O88" s="33"/>
      <c r="P88" s="33"/>
      <c r="Q88" s="33">
        <v>8</v>
      </c>
      <c r="R88" s="33"/>
      <c r="S88" s="33" t="s">
        <v>281</v>
      </c>
      <c r="T88" s="33" t="s">
        <v>281</v>
      </c>
      <c r="U88" s="33" t="s">
        <v>278</v>
      </c>
      <c r="V88" s="33" t="s">
        <v>278</v>
      </c>
      <c r="W88" s="33" t="s">
        <v>702</v>
      </c>
      <c r="X88" s="33" t="s">
        <v>617</v>
      </c>
      <c r="Y88" s="29"/>
      <c r="Z88" s="33"/>
      <c r="AA88" s="29"/>
      <c r="AB88" s="29"/>
      <c r="AC88" s="33">
        <v>1</v>
      </c>
      <c r="AD88" s="33" t="s">
        <v>618</v>
      </c>
      <c r="AE88" s="33" t="s">
        <v>689</v>
      </c>
      <c r="AF88" s="35">
        <v>44591</v>
      </c>
      <c r="AG88" s="35">
        <v>44561</v>
      </c>
    </row>
    <row r="89" spans="1:34" x14ac:dyDescent="0.25">
      <c r="A89" s="34">
        <v>2021</v>
      </c>
      <c r="B89" s="35">
        <v>44470</v>
      </c>
      <c r="C89" s="35">
        <v>44561</v>
      </c>
      <c r="D89" s="33" t="s">
        <v>703</v>
      </c>
      <c r="E89" s="33" t="s">
        <v>84</v>
      </c>
      <c r="F89" s="33" t="s">
        <v>682</v>
      </c>
      <c r="G89" s="33" t="s">
        <v>704</v>
      </c>
      <c r="H89" s="33" t="s">
        <v>276</v>
      </c>
      <c r="I89" s="33" t="s">
        <v>700</v>
      </c>
      <c r="J89" s="33" t="s">
        <v>693</v>
      </c>
      <c r="K89" s="33"/>
      <c r="L89" s="33"/>
      <c r="M89" s="33" t="s">
        <v>687</v>
      </c>
      <c r="N89" s="33"/>
      <c r="O89" s="33"/>
      <c r="P89" s="33"/>
      <c r="Q89" s="33">
        <v>8</v>
      </c>
      <c r="R89" s="33"/>
      <c r="S89" s="33" t="s">
        <v>281</v>
      </c>
      <c r="T89" s="33" t="s">
        <v>281</v>
      </c>
      <c r="U89" s="33" t="s">
        <v>278</v>
      </c>
      <c r="V89" s="33" t="s">
        <v>278</v>
      </c>
      <c r="W89" s="33" t="s">
        <v>705</v>
      </c>
      <c r="X89" s="33" t="s">
        <v>617</v>
      </c>
      <c r="Y89" s="29"/>
      <c r="Z89" s="33"/>
      <c r="AA89" s="29"/>
      <c r="AB89" s="29"/>
      <c r="AC89" s="33">
        <v>1</v>
      </c>
      <c r="AD89" s="33" t="s">
        <v>618</v>
      </c>
      <c r="AE89" s="33" t="s">
        <v>689</v>
      </c>
      <c r="AF89" s="35">
        <v>44591</v>
      </c>
      <c r="AG89" s="35">
        <v>44561</v>
      </c>
    </row>
    <row r="90" spans="1:34" x14ac:dyDescent="0.25">
      <c r="A90" s="34">
        <v>2021</v>
      </c>
      <c r="B90" s="35">
        <v>44470</v>
      </c>
      <c r="C90" s="35">
        <v>44561</v>
      </c>
      <c r="D90" s="33" t="s">
        <v>706</v>
      </c>
      <c r="E90" s="33" t="s">
        <v>84</v>
      </c>
      <c r="F90" s="33" t="s">
        <v>682</v>
      </c>
      <c r="G90" s="33" t="s">
        <v>707</v>
      </c>
      <c r="H90" s="33" t="s">
        <v>276</v>
      </c>
      <c r="I90" s="33" t="s">
        <v>708</v>
      </c>
      <c r="J90" s="33" t="s">
        <v>693</v>
      </c>
      <c r="K90" s="33" t="s">
        <v>709</v>
      </c>
      <c r="L90" s="33"/>
      <c r="M90" s="33" t="s">
        <v>687</v>
      </c>
      <c r="N90" s="33"/>
      <c r="O90" s="33"/>
      <c r="P90" s="33"/>
      <c r="Q90" s="33">
        <v>8</v>
      </c>
      <c r="R90" s="33"/>
      <c r="S90" s="33" t="s">
        <v>281</v>
      </c>
      <c r="T90" s="33" t="s">
        <v>281</v>
      </c>
      <c r="U90" s="33" t="s">
        <v>278</v>
      </c>
      <c r="V90" s="33" t="s">
        <v>278</v>
      </c>
      <c r="W90" s="33" t="s">
        <v>702</v>
      </c>
      <c r="X90" s="33" t="s">
        <v>617</v>
      </c>
      <c r="Y90" s="29"/>
      <c r="Z90" s="33"/>
      <c r="AA90" s="29"/>
      <c r="AB90" s="29"/>
      <c r="AC90" s="33">
        <v>1</v>
      </c>
      <c r="AD90" s="33" t="s">
        <v>618</v>
      </c>
      <c r="AE90" s="33" t="s">
        <v>689</v>
      </c>
      <c r="AF90" s="35">
        <v>44591</v>
      </c>
      <c r="AG90" s="35">
        <v>44561</v>
      </c>
    </row>
    <row r="91" spans="1:34" x14ac:dyDescent="0.25">
      <c r="A91" s="34">
        <v>2021</v>
      </c>
      <c r="B91" s="35">
        <v>44470</v>
      </c>
      <c r="C91" s="35">
        <v>44561</v>
      </c>
      <c r="D91" s="33" t="s">
        <v>710</v>
      </c>
      <c r="E91" s="33" t="s">
        <v>84</v>
      </c>
      <c r="F91" s="33" t="s">
        <v>711</v>
      </c>
      <c r="G91" s="33" t="s">
        <v>712</v>
      </c>
      <c r="H91" s="33" t="s">
        <v>276</v>
      </c>
      <c r="I91" s="33" t="s">
        <v>708</v>
      </c>
      <c r="J91" s="33" t="s">
        <v>693</v>
      </c>
      <c r="K91" s="33" t="s">
        <v>713</v>
      </c>
      <c r="L91" s="33"/>
      <c r="M91" s="33" t="s">
        <v>687</v>
      </c>
      <c r="N91" s="33"/>
      <c r="O91" s="33"/>
      <c r="P91" s="33"/>
      <c r="Q91" s="33">
        <v>8</v>
      </c>
      <c r="R91" s="33"/>
      <c r="S91" s="33" t="s">
        <v>281</v>
      </c>
      <c r="T91" s="33" t="s">
        <v>281</v>
      </c>
      <c r="U91" s="33" t="s">
        <v>278</v>
      </c>
      <c r="V91" s="33" t="s">
        <v>278</v>
      </c>
      <c r="W91" s="33" t="s">
        <v>705</v>
      </c>
      <c r="X91" s="33" t="s">
        <v>617</v>
      </c>
      <c r="Y91" s="29"/>
      <c r="Z91" s="33"/>
      <c r="AA91" s="29"/>
      <c r="AB91" s="29"/>
      <c r="AC91" s="33">
        <v>1</v>
      </c>
      <c r="AD91" s="33" t="s">
        <v>618</v>
      </c>
      <c r="AE91" s="33" t="s">
        <v>689</v>
      </c>
      <c r="AF91" s="35">
        <v>44591</v>
      </c>
      <c r="AG91" s="35">
        <v>44561</v>
      </c>
    </row>
    <row r="92" spans="1:34" x14ac:dyDescent="0.25">
      <c r="A92" s="34">
        <v>2021</v>
      </c>
      <c r="B92" s="35">
        <v>44470</v>
      </c>
      <c r="C92" s="35">
        <v>44561</v>
      </c>
      <c r="D92" s="33" t="s">
        <v>714</v>
      </c>
      <c r="E92" s="33" t="s">
        <v>84</v>
      </c>
      <c r="F92" s="33" t="s">
        <v>711</v>
      </c>
      <c r="G92" s="33" t="s">
        <v>715</v>
      </c>
      <c r="H92" s="33" t="s">
        <v>276</v>
      </c>
      <c r="I92" s="33" t="s">
        <v>708</v>
      </c>
      <c r="J92" s="33" t="s">
        <v>693</v>
      </c>
      <c r="K92" s="33" t="s">
        <v>713</v>
      </c>
      <c r="L92" s="33"/>
      <c r="M92" s="33" t="s">
        <v>687</v>
      </c>
      <c r="N92" s="33"/>
      <c r="O92" s="33"/>
      <c r="P92" s="33"/>
      <c r="Q92" s="33">
        <v>8</v>
      </c>
      <c r="R92" s="33"/>
      <c r="S92" s="33" t="s">
        <v>281</v>
      </c>
      <c r="T92" s="33" t="s">
        <v>281</v>
      </c>
      <c r="U92" s="33" t="s">
        <v>278</v>
      </c>
      <c r="V92" s="33" t="s">
        <v>278</v>
      </c>
      <c r="W92" s="33" t="s">
        <v>705</v>
      </c>
      <c r="X92" s="33" t="s">
        <v>617</v>
      </c>
      <c r="Y92" s="29"/>
      <c r="Z92" s="33"/>
      <c r="AA92" s="29"/>
      <c r="AB92" s="29"/>
      <c r="AC92" s="33">
        <v>1</v>
      </c>
      <c r="AD92" s="33" t="s">
        <v>618</v>
      </c>
      <c r="AE92" s="33" t="s">
        <v>689</v>
      </c>
      <c r="AF92" s="35">
        <v>44591</v>
      </c>
      <c r="AG92" s="35">
        <v>44561</v>
      </c>
    </row>
    <row r="93" spans="1:34" x14ac:dyDescent="0.25">
      <c r="A93">
        <v>2021</v>
      </c>
      <c r="B93" s="7">
        <v>44470</v>
      </c>
      <c r="C93" s="7">
        <v>44561</v>
      </c>
      <c r="D93" t="s">
        <v>742</v>
      </c>
      <c r="E93" s="26" t="s">
        <v>84</v>
      </c>
      <c r="F93" s="26" t="s">
        <v>743</v>
      </c>
      <c r="G93" s="26" t="s">
        <v>744</v>
      </c>
      <c r="H93" s="26" t="s">
        <v>276</v>
      </c>
      <c r="I93" s="26" t="s">
        <v>745</v>
      </c>
      <c r="J93" s="26" t="s">
        <v>746</v>
      </c>
      <c r="K93" s="26" t="s">
        <v>747</v>
      </c>
      <c r="L93" s="26"/>
      <c r="M93" s="26"/>
      <c r="N93" s="26"/>
      <c r="O93" s="26"/>
      <c r="P93" s="26"/>
      <c r="Q93" s="26">
        <v>1</v>
      </c>
      <c r="R93" s="26" t="s">
        <v>748</v>
      </c>
      <c r="S93" s="26" t="s">
        <v>749</v>
      </c>
      <c r="T93" s="26"/>
      <c r="U93" s="26"/>
      <c r="V93" s="26"/>
      <c r="W93" s="26"/>
      <c r="X93" s="26"/>
      <c r="Y93" s="26"/>
      <c r="Z93" s="26"/>
      <c r="AA93" s="26"/>
      <c r="AB93" s="26">
        <v>2</v>
      </c>
      <c r="AC93" s="26">
        <v>3</v>
      </c>
      <c r="AD93" s="26"/>
      <c r="AE93" s="26" t="s">
        <v>751</v>
      </c>
      <c r="AF93" s="7">
        <v>44591</v>
      </c>
      <c r="AG93" s="7">
        <v>44926</v>
      </c>
      <c r="AH93" t="s">
        <v>750</v>
      </c>
    </row>
  </sheetData>
  <mergeCells count="7">
    <mergeCell ref="A6:AH6"/>
    <mergeCell ref="A2:C2"/>
    <mergeCell ref="D2:F2"/>
    <mergeCell ref="G2:I2"/>
    <mergeCell ref="A3:C3"/>
    <mergeCell ref="D3:F3"/>
    <mergeCell ref="G3:I3"/>
  </mergeCells>
  <dataValidations count="2">
    <dataValidation type="list" allowBlank="1" showErrorMessage="1" sqref="E8:E21 E24:E201">
      <formula1>Hidden_14</formula1>
    </dataValidation>
    <dataValidation type="list" allowBlank="1" showErrorMessage="1" sqref="E22:E23">
      <formula1>Hidden_15</formula1>
    </dataValidation>
  </dataValidations>
  <hyperlinks>
    <hyperlink ref="K8" r:id="rId1" display="http://www.ivai.org.mx/?page_id=8511"/>
    <hyperlink ref="K10" r:id="rId2" display="http://www.ivai.org.mx/imagenes/infografias/RLadoB.jpg"/>
    <hyperlink ref="Z9" r:id="rId3" display="http://www.plataformadetransparencia.org.mx/web/guest/inicio_x000a_"/>
    <hyperlink ref="Z8" r:id="rId4" display="http://www.plataformadetransparencia.org.mx/web/guest/inicio"/>
    <hyperlink ref="AA8" r:id="rId5" display="http://www.plataformadetransparencia.org.mx/web/guest/inicio"/>
    <hyperlink ref="AD53" r:id="rId6"/>
    <hyperlink ref="K55" r:id="rId7"/>
    <hyperlink ref="K56:K67" r:id="rId8" display="https://1drv.ms/b/s!AtB9mUMYo4gwgVVPhzvKu6ny9L0g?e=qZUrJz"/>
    <hyperlink ref="AD11" r:id="rId9"/>
    <hyperlink ref="K68" r:id="rId10"/>
    <hyperlink ref="K70" r:id="rId11"/>
    <hyperlink ref="AD85" r:id="rId12"/>
    <hyperlink ref="AD68"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A5" sqref="A5: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x14ac:dyDescent="0.25">
      <c r="A4">
        <v>1</v>
      </c>
      <c r="B4" t="s">
        <v>535</v>
      </c>
      <c r="C4" t="s">
        <v>536</v>
      </c>
      <c r="D4" t="s">
        <v>536</v>
      </c>
      <c r="E4" t="s">
        <v>131</v>
      </c>
      <c r="F4" t="s">
        <v>528</v>
      </c>
      <c r="G4" t="s">
        <v>529</v>
      </c>
      <c r="H4" t="s">
        <v>529</v>
      </c>
      <c r="I4" t="s">
        <v>154</v>
      </c>
      <c r="J4" t="s">
        <v>530</v>
      </c>
      <c r="K4" t="s">
        <v>7</v>
      </c>
      <c r="L4" t="s">
        <v>531</v>
      </c>
      <c r="M4" t="s">
        <v>532</v>
      </c>
      <c r="N4" t="s">
        <v>531</v>
      </c>
      <c r="O4" t="s">
        <v>533</v>
      </c>
      <c r="P4" t="s">
        <v>246</v>
      </c>
      <c r="Q4" t="s">
        <v>534</v>
      </c>
    </row>
    <row r="5" spans="1:18" x14ac:dyDescent="0.25">
      <c r="A5">
        <v>3</v>
      </c>
      <c r="B5">
        <v>7828263456</v>
      </c>
      <c r="C5" s="28" t="s">
        <v>758</v>
      </c>
      <c r="D5" s="28" t="s">
        <v>758</v>
      </c>
      <c r="E5" t="s">
        <v>131</v>
      </c>
      <c r="F5" t="s">
        <v>753</v>
      </c>
      <c r="G5" t="s">
        <v>754</v>
      </c>
      <c r="H5" t="s">
        <v>754</v>
      </c>
      <c r="I5" t="s">
        <v>154</v>
      </c>
      <c r="J5" t="s">
        <v>755</v>
      </c>
      <c r="K5">
        <v>1</v>
      </c>
      <c r="L5" t="s">
        <v>756</v>
      </c>
      <c r="M5">
        <v>131</v>
      </c>
      <c r="N5" t="s">
        <v>756</v>
      </c>
      <c r="O5">
        <v>30</v>
      </c>
      <c r="P5" t="s">
        <v>246</v>
      </c>
      <c r="Q5">
        <v>93340</v>
      </c>
      <c r="R5" t="s">
        <v>757</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hyperlinks>
    <hyperlink ref="C5" r:id="rId1"/>
    <hyperlink ref="D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opLeftCell="A38" workbookViewId="0">
      <selection activeCell="A57" sqref="A57:P5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x14ac:dyDescent="0.25">
      <c r="A4">
        <v>1</v>
      </c>
      <c r="B4" t="s">
        <v>513</v>
      </c>
      <c r="C4" t="s">
        <v>131</v>
      </c>
      <c r="D4" t="s">
        <v>528</v>
      </c>
      <c r="E4" t="s">
        <v>529</v>
      </c>
      <c r="F4" t="s">
        <v>529</v>
      </c>
      <c r="G4" t="s">
        <v>154</v>
      </c>
      <c r="H4" t="s">
        <v>530</v>
      </c>
      <c r="I4" t="s">
        <v>7</v>
      </c>
      <c r="J4" t="s">
        <v>531</v>
      </c>
      <c r="K4" t="s">
        <v>532</v>
      </c>
      <c r="L4" t="s">
        <v>531</v>
      </c>
      <c r="M4" t="s">
        <v>533</v>
      </c>
      <c r="N4" t="s">
        <v>209</v>
      </c>
      <c r="O4" t="s">
        <v>534</v>
      </c>
      <c r="Q4" t="s">
        <v>535</v>
      </c>
      <c r="R4" t="s">
        <v>536</v>
      </c>
      <c r="S4" t="s">
        <v>536</v>
      </c>
      <c r="T4" t="s">
        <v>537</v>
      </c>
    </row>
    <row r="5" spans="1:20" x14ac:dyDescent="0.25">
      <c r="A5" s="18">
        <v>1</v>
      </c>
      <c r="B5" s="18" t="s">
        <v>285</v>
      </c>
      <c r="C5" s="18" t="s">
        <v>134</v>
      </c>
      <c r="D5" s="18" t="s">
        <v>544</v>
      </c>
      <c r="E5" s="18" t="s">
        <v>545</v>
      </c>
      <c r="F5" s="18" t="s">
        <v>545</v>
      </c>
      <c r="G5" s="18" t="s">
        <v>154</v>
      </c>
      <c r="H5" s="18" t="s">
        <v>546</v>
      </c>
      <c r="I5" s="18">
        <v>1</v>
      </c>
      <c r="J5" s="18" t="s">
        <v>531</v>
      </c>
      <c r="K5" s="18">
        <v>131</v>
      </c>
      <c r="L5" s="18" t="s">
        <v>531</v>
      </c>
      <c r="M5" s="18">
        <v>30</v>
      </c>
      <c r="N5" s="18" t="s">
        <v>209</v>
      </c>
      <c r="O5" s="18">
        <v>93330</v>
      </c>
      <c r="P5" s="18" t="s">
        <v>547</v>
      </c>
      <c r="Q5" s="22" t="s">
        <v>548</v>
      </c>
      <c r="R5" s="18" t="s">
        <v>549</v>
      </c>
      <c r="S5" s="18" t="s">
        <v>550</v>
      </c>
    </row>
    <row r="6" spans="1:20" x14ac:dyDescent="0.25">
      <c r="A6" s="18">
        <v>2</v>
      </c>
      <c r="B6" s="18" t="s">
        <v>285</v>
      </c>
      <c r="C6" s="18" t="s">
        <v>134</v>
      </c>
      <c r="D6" s="18" t="s">
        <v>544</v>
      </c>
      <c r="E6" s="18" t="s">
        <v>545</v>
      </c>
      <c r="F6" s="18" t="s">
        <v>545</v>
      </c>
      <c r="G6" s="23" t="s">
        <v>154</v>
      </c>
      <c r="H6" s="18" t="s">
        <v>546</v>
      </c>
      <c r="I6" s="18">
        <v>1</v>
      </c>
      <c r="J6" s="18" t="s">
        <v>531</v>
      </c>
      <c r="K6" s="18">
        <v>131</v>
      </c>
      <c r="L6" s="18" t="s">
        <v>531</v>
      </c>
      <c r="M6" s="18">
        <v>30</v>
      </c>
      <c r="N6" s="18" t="s">
        <v>209</v>
      </c>
      <c r="O6" s="18">
        <v>93330</v>
      </c>
      <c r="P6" s="18" t="s">
        <v>547</v>
      </c>
      <c r="Q6" s="22" t="s">
        <v>548</v>
      </c>
      <c r="R6" s="18" t="s">
        <v>549</v>
      </c>
      <c r="S6" s="18" t="s">
        <v>550</v>
      </c>
    </row>
    <row r="7" spans="1:20" x14ac:dyDescent="0.25">
      <c r="A7" s="18">
        <v>3</v>
      </c>
      <c r="B7" s="18" t="s">
        <v>285</v>
      </c>
      <c r="C7" s="18" t="s">
        <v>134</v>
      </c>
      <c r="D7" s="18" t="s">
        <v>544</v>
      </c>
      <c r="E7" s="18" t="s">
        <v>545</v>
      </c>
      <c r="F7" s="18" t="s">
        <v>545</v>
      </c>
      <c r="G7" s="23" t="s">
        <v>154</v>
      </c>
      <c r="H7" s="18" t="s">
        <v>546</v>
      </c>
      <c r="I7" s="18">
        <v>1</v>
      </c>
      <c r="J7" s="18" t="s">
        <v>531</v>
      </c>
      <c r="K7" s="18">
        <v>131</v>
      </c>
      <c r="L7" s="18" t="s">
        <v>531</v>
      </c>
      <c r="M7" s="18">
        <v>30</v>
      </c>
      <c r="N7" s="18" t="s">
        <v>209</v>
      </c>
      <c r="O7" s="18">
        <v>93330</v>
      </c>
      <c r="P7" s="18" t="s">
        <v>547</v>
      </c>
      <c r="Q7" s="22" t="s">
        <v>548</v>
      </c>
      <c r="R7" s="18" t="s">
        <v>549</v>
      </c>
      <c r="S7" s="18" t="s">
        <v>550</v>
      </c>
    </row>
    <row r="8" spans="1:20" x14ac:dyDescent="0.25">
      <c r="A8" s="18">
        <v>4</v>
      </c>
      <c r="B8" s="18" t="s">
        <v>285</v>
      </c>
      <c r="C8" s="18" t="s">
        <v>134</v>
      </c>
      <c r="D8" s="18" t="s">
        <v>544</v>
      </c>
      <c r="E8" s="18" t="s">
        <v>545</v>
      </c>
      <c r="F8" s="18" t="s">
        <v>545</v>
      </c>
      <c r="G8" s="23" t="s">
        <v>154</v>
      </c>
      <c r="H8" s="18" t="s">
        <v>546</v>
      </c>
      <c r="I8" s="18">
        <v>1</v>
      </c>
      <c r="J8" s="18" t="s">
        <v>531</v>
      </c>
      <c r="K8" s="18">
        <v>131</v>
      </c>
      <c r="L8" s="18" t="s">
        <v>531</v>
      </c>
      <c r="M8" s="18">
        <v>30</v>
      </c>
      <c r="N8" s="18" t="s">
        <v>209</v>
      </c>
      <c r="O8" s="18">
        <v>93330</v>
      </c>
      <c r="P8" s="18" t="s">
        <v>547</v>
      </c>
      <c r="Q8" s="22" t="s">
        <v>548</v>
      </c>
      <c r="R8" s="18" t="s">
        <v>549</v>
      </c>
      <c r="S8" s="18" t="s">
        <v>550</v>
      </c>
    </row>
    <row r="9" spans="1:20" x14ac:dyDescent="0.25">
      <c r="A9" s="18">
        <v>5</v>
      </c>
      <c r="B9" s="18" t="s">
        <v>285</v>
      </c>
      <c r="C9" s="18" t="s">
        <v>134</v>
      </c>
      <c r="D9" s="18" t="s">
        <v>544</v>
      </c>
      <c r="E9" s="18" t="s">
        <v>545</v>
      </c>
      <c r="F9" s="18" t="s">
        <v>545</v>
      </c>
      <c r="G9" s="23" t="s">
        <v>154</v>
      </c>
      <c r="H9" s="18" t="s">
        <v>546</v>
      </c>
      <c r="I9" s="18">
        <v>1</v>
      </c>
      <c r="J9" s="18" t="s">
        <v>531</v>
      </c>
      <c r="K9" s="18">
        <v>131</v>
      </c>
      <c r="L9" s="18" t="s">
        <v>531</v>
      </c>
      <c r="M9" s="18">
        <v>30</v>
      </c>
      <c r="N9" s="18" t="s">
        <v>209</v>
      </c>
      <c r="O9" s="18">
        <v>93330</v>
      </c>
      <c r="P9" s="18" t="s">
        <v>547</v>
      </c>
      <c r="Q9" s="22" t="s">
        <v>548</v>
      </c>
      <c r="R9" s="18" t="s">
        <v>549</v>
      </c>
      <c r="S9" s="18" t="s">
        <v>550</v>
      </c>
    </row>
    <row r="10" spans="1:20" x14ac:dyDescent="0.25">
      <c r="A10" s="18">
        <v>6</v>
      </c>
      <c r="B10" s="18" t="s">
        <v>285</v>
      </c>
      <c r="C10" s="18" t="s">
        <v>134</v>
      </c>
      <c r="D10" s="18" t="s">
        <v>544</v>
      </c>
      <c r="E10" s="18" t="s">
        <v>545</v>
      </c>
      <c r="F10" s="18" t="s">
        <v>545</v>
      </c>
      <c r="G10" s="23" t="s">
        <v>154</v>
      </c>
      <c r="H10" s="18" t="s">
        <v>546</v>
      </c>
      <c r="I10" s="18">
        <v>1</v>
      </c>
      <c r="J10" s="18" t="s">
        <v>531</v>
      </c>
      <c r="K10" s="18">
        <v>131</v>
      </c>
      <c r="L10" s="18" t="s">
        <v>531</v>
      </c>
      <c r="M10" s="18">
        <v>30</v>
      </c>
      <c r="N10" s="18" t="s">
        <v>209</v>
      </c>
      <c r="O10" s="18">
        <v>93330</v>
      </c>
      <c r="P10" s="18" t="s">
        <v>547</v>
      </c>
      <c r="Q10" s="22" t="s">
        <v>548</v>
      </c>
      <c r="R10" s="18" t="s">
        <v>549</v>
      </c>
      <c r="S10" s="18" t="s">
        <v>550</v>
      </c>
    </row>
    <row r="11" spans="1:20" x14ac:dyDescent="0.25">
      <c r="A11" s="18">
        <v>7</v>
      </c>
      <c r="B11" s="18" t="s">
        <v>551</v>
      </c>
      <c r="C11" s="18" t="s">
        <v>131</v>
      </c>
      <c r="D11" s="18" t="s">
        <v>552</v>
      </c>
      <c r="E11" s="18" t="s">
        <v>545</v>
      </c>
      <c r="F11" s="18" t="s">
        <v>545</v>
      </c>
      <c r="G11" s="18" t="s">
        <v>154</v>
      </c>
      <c r="H11" s="18" t="s">
        <v>553</v>
      </c>
      <c r="I11" s="23">
        <v>1</v>
      </c>
      <c r="J11" s="23" t="s">
        <v>531</v>
      </c>
      <c r="K11" s="18">
        <v>131</v>
      </c>
      <c r="L11" s="18" t="s">
        <v>531</v>
      </c>
      <c r="M11" s="23">
        <v>30</v>
      </c>
      <c r="N11" s="18" t="s">
        <v>209</v>
      </c>
      <c r="O11" s="18">
        <v>93330</v>
      </c>
      <c r="P11" s="18" t="s">
        <v>547</v>
      </c>
      <c r="Q11" s="22">
        <v>7828267015</v>
      </c>
      <c r="R11" s="18" t="s">
        <v>554</v>
      </c>
      <c r="S11" s="18" t="s">
        <v>550</v>
      </c>
    </row>
    <row r="12" spans="1:20" x14ac:dyDescent="0.25">
      <c r="A12" s="18">
        <v>8</v>
      </c>
      <c r="B12" s="18" t="s">
        <v>551</v>
      </c>
      <c r="C12" s="18" t="s">
        <v>131</v>
      </c>
      <c r="D12" s="18" t="s">
        <v>552</v>
      </c>
      <c r="E12" s="18" t="s">
        <v>545</v>
      </c>
      <c r="F12" s="18" t="s">
        <v>545</v>
      </c>
      <c r="G12" s="18" t="s">
        <v>154</v>
      </c>
      <c r="H12" s="18" t="s">
        <v>553</v>
      </c>
      <c r="I12" s="23">
        <v>1</v>
      </c>
      <c r="J12" s="23" t="s">
        <v>531</v>
      </c>
      <c r="K12" s="18">
        <v>131</v>
      </c>
      <c r="L12" s="18" t="s">
        <v>531</v>
      </c>
      <c r="M12" s="23">
        <v>30</v>
      </c>
      <c r="N12" s="18" t="s">
        <v>209</v>
      </c>
      <c r="O12" s="18">
        <v>93330</v>
      </c>
      <c r="P12" s="18" t="s">
        <v>547</v>
      </c>
      <c r="Q12" s="22">
        <v>7828267015</v>
      </c>
      <c r="R12" s="18" t="s">
        <v>554</v>
      </c>
      <c r="S12" s="18" t="s">
        <v>550</v>
      </c>
    </row>
    <row r="13" spans="1:20" x14ac:dyDescent="0.25">
      <c r="A13" s="18">
        <v>9</v>
      </c>
      <c r="B13" s="18" t="s">
        <v>551</v>
      </c>
      <c r="C13" s="18" t="s">
        <v>131</v>
      </c>
      <c r="D13" s="18" t="s">
        <v>552</v>
      </c>
      <c r="E13" s="18" t="s">
        <v>545</v>
      </c>
      <c r="F13" s="18" t="s">
        <v>545</v>
      </c>
      <c r="G13" s="18" t="s">
        <v>154</v>
      </c>
      <c r="H13" s="18" t="s">
        <v>553</v>
      </c>
      <c r="I13" s="23">
        <v>1</v>
      </c>
      <c r="J13" s="23" t="s">
        <v>531</v>
      </c>
      <c r="K13" s="18">
        <v>131</v>
      </c>
      <c r="L13" s="18" t="s">
        <v>531</v>
      </c>
      <c r="M13" s="23">
        <v>30</v>
      </c>
      <c r="N13" s="18" t="s">
        <v>209</v>
      </c>
      <c r="O13" s="18">
        <v>93330</v>
      </c>
      <c r="P13" s="18" t="s">
        <v>547</v>
      </c>
      <c r="Q13" s="22">
        <v>7828267015</v>
      </c>
      <c r="R13" s="18" t="s">
        <v>554</v>
      </c>
      <c r="S13" s="18" t="s">
        <v>550</v>
      </c>
    </row>
    <row r="14" spans="1:20" x14ac:dyDescent="0.25">
      <c r="A14" s="18">
        <v>10</v>
      </c>
      <c r="B14" s="18" t="s">
        <v>551</v>
      </c>
      <c r="C14" s="18" t="s">
        <v>131</v>
      </c>
      <c r="D14" s="18" t="s">
        <v>552</v>
      </c>
      <c r="E14" s="18" t="s">
        <v>545</v>
      </c>
      <c r="F14" s="18" t="s">
        <v>545</v>
      </c>
      <c r="G14" s="18" t="s">
        <v>154</v>
      </c>
      <c r="H14" s="18" t="s">
        <v>553</v>
      </c>
      <c r="I14" s="23">
        <v>1</v>
      </c>
      <c r="J14" s="23" t="s">
        <v>531</v>
      </c>
      <c r="K14" s="18">
        <v>131</v>
      </c>
      <c r="L14" s="18" t="s">
        <v>531</v>
      </c>
      <c r="M14" s="23">
        <v>30</v>
      </c>
      <c r="N14" s="18" t="s">
        <v>209</v>
      </c>
      <c r="O14" s="18">
        <v>93330</v>
      </c>
      <c r="P14" s="18" t="s">
        <v>547</v>
      </c>
      <c r="Q14" s="22">
        <v>7828267015</v>
      </c>
      <c r="R14" s="18" t="s">
        <v>554</v>
      </c>
      <c r="S14" s="18" t="s">
        <v>550</v>
      </c>
    </row>
    <row r="15" spans="1:20" x14ac:dyDescent="0.25">
      <c r="A15" s="18">
        <v>11</v>
      </c>
      <c r="B15" s="18" t="s">
        <v>551</v>
      </c>
      <c r="C15" s="18" t="s">
        <v>131</v>
      </c>
      <c r="D15" s="18" t="s">
        <v>552</v>
      </c>
      <c r="E15" s="18" t="s">
        <v>545</v>
      </c>
      <c r="F15" s="18" t="s">
        <v>545</v>
      </c>
      <c r="G15" s="18" t="s">
        <v>154</v>
      </c>
      <c r="H15" s="18" t="s">
        <v>553</v>
      </c>
      <c r="I15" s="23">
        <v>1</v>
      </c>
      <c r="J15" s="23" t="s">
        <v>531</v>
      </c>
      <c r="K15" s="18">
        <v>131</v>
      </c>
      <c r="L15" s="18" t="s">
        <v>531</v>
      </c>
      <c r="M15" s="23">
        <v>30</v>
      </c>
      <c r="N15" s="18" t="s">
        <v>209</v>
      </c>
      <c r="O15" s="18">
        <v>93330</v>
      </c>
      <c r="P15" s="18" t="s">
        <v>547</v>
      </c>
      <c r="Q15" s="22">
        <v>7828267015</v>
      </c>
      <c r="R15" s="18" t="s">
        <v>554</v>
      </c>
      <c r="S15" s="18" t="s">
        <v>550</v>
      </c>
    </row>
    <row r="16" spans="1:20" x14ac:dyDescent="0.25">
      <c r="A16" s="18">
        <v>12</v>
      </c>
      <c r="B16" s="18" t="s">
        <v>555</v>
      </c>
      <c r="C16" s="18" t="s">
        <v>131</v>
      </c>
      <c r="D16" s="18" t="s">
        <v>556</v>
      </c>
      <c r="E16" s="18" t="s">
        <v>545</v>
      </c>
      <c r="F16" s="18" t="s">
        <v>545</v>
      </c>
      <c r="G16" s="24" t="s">
        <v>154</v>
      </c>
      <c r="H16" s="18" t="s">
        <v>557</v>
      </c>
      <c r="I16" s="23">
        <v>1</v>
      </c>
      <c r="J16" s="23" t="s">
        <v>531</v>
      </c>
      <c r="K16" s="18">
        <v>131</v>
      </c>
      <c r="L16" s="18" t="s">
        <v>531</v>
      </c>
      <c r="M16" s="23">
        <v>30</v>
      </c>
      <c r="N16" s="18" t="s">
        <v>209</v>
      </c>
      <c r="O16" s="18">
        <v>93330</v>
      </c>
      <c r="P16" s="18" t="s">
        <v>547</v>
      </c>
      <c r="Q16" s="22" t="s">
        <v>548</v>
      </c>
      <c r="R16" s="18" t="s">
        <v>549</v>
      </c>
      <c r="S16" s="18" t="s">
        <v>550</v>
      </c>
    </row>
    <row r="17" spans="1:19" x14ac:dyDescent="0.25">
      <c r="A17" s="18">
        <v>13</v>
      </c>
      <c r="B17" s="18" t="s">
        <v>558</v>
      </c>
      <c r="C17" s="18" t="s">
        <v>131</v>
      </c>
      <c r="D17" s="18" t="s">
        <v>559</v>
      </c>
      <c r="E17" s="18" t="s">
        <v>545</v>
      </c>
      <c r="F17" s="18" t="s">
        <v>545</v>
      </c>
      <c r="G17" s="18" t="s">
        <v>154</v>
      </c>
      <c r="H17" s="18" t="s">
        <v>560</v>
      </c>
      <c r="I17" s="23">
        <v>1</v>
      </c>
      <c r="J17" s="23" t="s">
        <v>531</v>
      </c>
      <c r="K17" s="18">
        <v>131</v>
      </c>
      <c r="L17" s="18" t="s">
        <v>531</v>
      </c>
      <c r="M17" s="23">
        <v>30</v>
      </c>
      <c r="N17" s="18" t="s">
        <v>209</v>
      </c>
      <c r="O17" s="18">
        <v>93330</v>
      </c>
      <c r="P17" s="18" t="s">
        <v>547</v>
      </c>
      <c r="Q17" s="22">
        <v>7828211254</v>
      </c>
      <c r="R17" s="18" t="s">
        <v>549</v>
      </c>
      <c r="S17" s="18" t="s">
        <v>550</v>
      </c>
    </row>
    <row r="18" spans="1:19" x14ac:dyDescent="0.25">
      <c r="A18" s="18">
        <v>14</v>
      </c>
      <c r="B18" s="18" t="s">
        <v>285</v>
      </c>
      <c r="C18" s="18" t="s">
        <v>134</v>
      </c>
      <c r="D18" s="18" t="s">
        <v>544</v>
      </c>
      <c r="E18" s="18" t="s">
        <v>545</v>
      </c>
      <c r="F18" s="18" t="s">
        <v>545</v>
      </c>
      <c r="G18" s="18" t="s">
        <v>154</v>
      </c>
      <c r="H18" s="18" t="s">
        <v>546</v>
      </c>
      <c r="I18" s="18">
        <v>1</v>
      </c>
      <c r="J18" s="18" t="s">
        <v>531</v>
      </c>
      <c r="K18" s="18">
        <v>131</v>
      </c>
      <c r="L18" s="18" t="s">
        <v>531</v>
      </c>
      <c r="M18" s="18">
        <v>30</v>
      </c>
      <c r="N18" s="18" t="s">
        <v>209</v>
      </c>
      <c r="O18" s="18">
        <v>93330</v>
      </c>
      <c r="P18" s="18" t="s">
        <v>547</v>
      </c>
      <c r="Q18" s="22" t="s">
        <v>548</v>
      </c>
      <c r="R18" s="19" t="s">
        <v>561</v>
      </c>
      <c r="S18" s="18" t="s">
        <v>550</v>
      </c>
    </row>
    <row r="19" spans="1:19" x14ac:dyDescent="0.25">
      <c r="A19" s="18">
        <v>15</v>
      </c>
      <c r="B19" s="18" t="s">
        <v>285</v>
      </c>
      <c r="C19" s="18" t="s">
        <v>134</v>
      </c>
      <c r="D19" s="18" t="s">
        <v>544</v>
      </c>
      <c r="E19" s="18" t="s">
        <v>545</v>
      </c>
      <c r="F19" s="18" t="s">
        <v>545</v>
      </c>
      <c r="G19" s="18" t="s">
        <v>154</v>
      </c>
      <c r="H19" s="18" t="s">
        <v>546</v>
      </c>
      <c r="I19" s="18">
        <v>1</v>
      </c>
      <c r="J19" s="18" t="s">
        <v>531</v>
      </c>
      <c r="K19" s="18">
        <v>131</v>
      </c>
      <c r="L19" s="18" t="s">
        <v>531</v>
      </c>
      <c r="M19" s="18">
        <v>30</v>
      </c>
      <c r="N19" s="18" t="s">
        <v>209</v>
      </c>
      <c r="O19" s="18">
        <v>93330</v>
      </c>
      <c r="P19" s="18" t="s">
        <v>547</v>
      </c>
      <c r="Q19" s="22" t="s">
        <v>548</v>
      </c>
      <c r="R19" s="19" t="s">
        <v>561</v>
      </c>
      <c r="S19" s="18" t="s">
        <v>550</v>
      </c>
    </row>
    <row r="20" spans="1:19" x14ac:dyDescent="0.25">
      <c r="A20" s="18">
        <v>16</v>
      </c>
      <c r="B20" s="18" t="s">
        <v>285</v>
      </c>
      <c r="C20" s="18" t="s">
        <v>134</v>
      </c>
      <c r="D20" s="18" t="s">
        <v>544</v>
      </c>
      <c r="E20" s="18" t="s">
        <v>545</v>
      </c>
      <c r="F20" s="18" t="s">
        <v>545</v>
      </c>
      <c r="G20" s="18" t="s">
        <v>154</v>
      </c>
      <c r="H20" s="18" t="s">
        <v>546</v>
      </c>
      <c r="I20" s="18">
        <v>1</v>
      </c>
      <c r="J20" s="18" t="s">
        <v>531</v>
      </c>
      <c r="K20" s="18">
        <v>131</v>
      </c>
      <c r="L20" s="18" t="s">
        <v>531</v>
      </c>
      <c r="M20" s="18">
        <v>30</v>
      </c>
      <c r="N20" s="18" t="s">
        <v>209</v>
      </c>
      <c r="O20" s="18">
        <v>93330</v>
      </c>
      <c r="P20" s="18" t="s">
        <v>547</v>
      </c>
      <c r="Q20" s="22" t="s">
        <v>548</v>
      </c>
      <c r="R20" s="19" t="s">
        <v>561</v>
      </c>
      <c r="S20" s="18" t="s">
        <v>550</v>
      </c>
    </row>
    <row r="21" spans="1:19" x14ac:dyDescent="0.25">
      <c r="A21" s="18">
        <v>17</v>
      </c>
      <c r="B21" s="18" t="s">
        <v>285</v>
      </c>
      <c r="C21" s="18" t="s">
        <v>134</v>
      </c>
      <c r="D21" s="18" t="s">
        <v>544</v>
      </c>
      <c r="E21" s="18" t="s">
        <v>545</v>
      </c>
      <c r="F21" s="18" t="s">
        <v>545</v>
      </c>
      <c r="G21" s="18" t="s">
        <v>154</v>
      </c>
      <c r="H21" s="18" t="s">
        <v>546</v>
      </c>
      <c r="I21" s="18">
        <v>1</v>
      </c>
      <c r="J21" s="18" t="s">
        <v>531</v>
      </c>
      <c r="K21" s="18">
        <v>131</v>
      </c>
      <c r="L21" s="18" t="s">
        <v>531</v>
      </c>
      <c r="M21" s="18">
        <v>30</v>
      </c>
      <c r="N21" s="18" t="s">
        <v>209</v>
      </c>
      <c r="O21" s="18">
        <v>93330</v>
      </c>
      <c r="P21" s="18" t="s">
        <v>547</v>
      </c>
      <c r="Q21" s="22" t="s">
        <v>548</v>
      </c>
      <c r="R21" s="19" t="s">
        <v>561</v>
      </c>
      <c r="S21" s="18" t="s">
        <v>550</v>
      </c>
    </row>
    <row r="22" spans="1:19" x14ac:dyDescent="0.25">
      <c r="A22" s="18">
        <v>18</v>
      </c>
      <c r="B22" s="18" t="s">
        <v>285</v>
      </c>
      <c r="C22" s="18" t="s">
        <v>134</v>
      </c>
      <c r="D22" s="18" t="s">
        <v>544</v>
      </c>
      <c r="E22" s="18" t="s">
        <v>545</v>
      </c>
      <c r="F22" s="18" t="s">
        <v>545</v>
      </c>
      <c r="G22" s="18" t="s">
        <v>154</v>
      </c>
      <c r="H22" s="18" t="s">
        <v>546</v>
      </c>
      <c r="I22" s="18">
        <v>1</v>
      </c>
      <c r="J22" s="18" t="s">
        <v>531</v>
      </c>
      <c r="K22" s="18">
        <v>131</v>
      </c>
      <c r="L22" s="18" t="s">
        <v>531</v>
      </c>
      <c r="M22" s="18">
        <v>30</v>
      </c>
      <c r="N22" s="18" t="s">
        <v>209</v>
      </c>
      <c r="O22" s="18">
        <v>93330</v>
      </c>
      <c r="P22" s="18" t="s">
        <v>547</v>
      </c>
      <c r="Q22" s="22" t="s">
        <v>548</v>
      </c>
      <c r="R22" s="19" t="s">
        <v>562</v>
      </c>
      <c r="S22" s="18" t="s">
        <v>550</v>
      </c>
    </row>
    <row r="23" spans="1:19" x14ac:dyDescent="0.25">
      <c r="A23" s="18">
        <v>19</v>
      </c>
      <c r="B23" s="18" t="s">
        <v>285</v>
      </c>
      <c r="C23" s="18" t="s">
        <v>134</v>
      </c>
      <c r="D23" s="18" t="s">
        <v>544</v>
      </c>
      <c r="E23" s="18" t="s">
        <v>545</v>
      </c>
      <c r="F23" s="18" t="s">
        <v>545</v>
      </c>
      <c r="G23" s="18" t="s">
        <v>154</v>
      </c>
      <c r="H23" s="18" t="s">
        <v>546</v>
      </c>
      <c r="I23" s="18">
        <v>1</v>
      </c>
      <c r="J23" s="18" t="s">
        <v>531</v>
      </c>
      <c r="K23" s="18">
        <v>131</v>
      </c>
      <c r="L23" s="18" t="s">
        <v>531</v>
      </c>
      <c r="M23" s="18">
        <v>30</v>
      </c>
      <c r="N23" s="18" t="s">
        <v>209</v>
      </c>
      <c r="O23" s="18">
        <v>93330</v>
      </c>
      <c r="P23" s="18" t="s">
        <v>547</v>
      </c>
      <c r="Q23" s="22" t="s">
        <v>548</v>
      </c>
      <c r="R23" s="19" t="s">
        <v>562</v>
      </c>
      <c r="S23" s="18" t="s">
        <v>550</v>
      </c>
    </row>
    <row r="24" spans="1:19" x14ac:dyDescent="0.25">
      <c r="A24" s="18">
        <v>20</v>
      </c>
      <c r="B24" s="18" t="s">
        <v>285</v>
      </c>
      <c r="C24" s="18" t="s">
        <v>134</v>
      </c>
      <c r="D24" s="18" t="s">
        <v>544</v>
      </c>
      <c r="E24" s="18" t="s">
        <v>545</v>
      </c>
      <c r="F24" s="18" t="s">
        <v>545</v>
      </c>
      <c r="G24" s="18" t="s">
        <v>154</v>
      </c>
      <c r="H24" s="18" t="s">
        <v>546</v>
      </c>
      <c r="I24" s="18">
        <v>1</v>
      </c>
      <c r="J24" s="18" t="s">
        <v>531</v>
      </c>
      <c r="K24" s="18">
        <v>131</v>
      </c>
      <c r="L24" s="18" t="s">
        <v>531</v>
      </c>
      <c r="M24" s="18">
        <v>30</v>
      </c>
      <c r="N24" s="18" t="s">
        <v>209</v>
      </c>
      <c r="O24" s="18">
        <v>93330</v>
      </c>
      <c r="P24" s="18" t="s">
        <v>547</v>
      </c>
      <c r="Q24" s="22" t="s">
        <v>548</v>
      </c>
      <c r="R24" s="19" t="s">
        <v>562</v>
      </c>
      <c r="S24" s="18" t="s">
        <v>550</v>
      </c>
    </row>
    <row r="25" spans="1:19" x14ac:dyDescent="0.25">
      <c r="A25" s="19">
        <v>21</v>
      </c>
      <c r="B25" s="18" t="s">
        <v>285</v>
      </c>
      <c r="C25" s="18" t="s">
        <v>134</v>
      </c>
      <c r="D25" s="18" t="s">
        <v>544</v>
      </c>
      <c r="E25" s="18" t="s">
        <v>545</v>
      </c>
      <c r="F25" s="18" t="s">
        <v>545</v>
      </c>
      <c r="G25" s="18" t="s">
        <v>154</v>
      </c>
      <c r="H25" s="18" t="s">
        <v>546</v>
      </c>
      <c r="I25" s="18">
        <v>1</v>
      </c>
      <c r="J25" s="18" t="s">
        <v>531</v>
      </c>
      <c r="K25" s="18">
        <v>131</v>
      </c>
      <c r="L25" s="18" t="s">
        <v>531</v>
      </c>
      <c r="M25" s="18">
        <v>30</v>
      </c>
      <c r="N25" s="18" t="s">
        <v>209</v>
      </c>
      <c r="O25" s="18">
        <v>93330</v>
      </c>
      <c r="P25" s="18" t="s">
        <v>547</v>
      </c>
      <c r="Q25" s="22" t="s">
        <v>548</v>
      </c>
      <c r="R25" s="19" t="s">
        <v>563</v>
      </c>
      <c r="S25" s="18" t="s">
        <v>550</v>
      </c>
    </row>
    <row r="26" spans="1:19" x14ac:dyDescent="0.25">
      <c r="A26" s="18">
        <v>22</v>
      </c>
      <c r="B26" s="18" t="s">
        <v>285</v>
      </c>
      <c r="C26" s="18" t="s">
        <v>134</v>
      </c>
      <c r="D26" s="18" t="s">
        <v>544</v>
      </c>
      <c r="E26" s="18" t="s">
        <v>545</v>
      </c>
      <c r="F26" s="18" t="s">
        <v>545</v>
      </c>
      <c r="G26" s="18" t="s">
        <v>154</v>
      </c>
      <c r="H26" s="18" t="s">
        <v>546</v>
      </c>
      <c r="I26" s="18">
        <v>1</v>
      </c>
      <c r="J26" s="18" t="s">
        <v>531</v>
      </c>
      <c r="K26" s="18">
        <v>131</v>
      </c>
      <c r="L26" s="18" t="s">
        <v>531</v>
      </c>
      <c r="M26" s="18">
        <v>30</v>
      </c>
      <c r="N26" s="18" t="s">
        <v>209</v>
      </c>
      <c r="O26" s="18">
        <v>93330</v>
      </c>
      <c r="P26" s="18" t="s">
        <v>547</v>
      </c>
      <c r="Q26" s="22" t="s">
        <v>548</v>
      </c>
      <c r="R26" s="19" t="s">
        <v>564</v>
      </c>
      <c r="S26" s="18" t="s">
        <v>550</v>
      </c>
    </row>
    <row r="27" spans="1:19" x14ac:dyDescent="0.25">
      <c r="A27" s="18">
        <v>23</v>
      </c>
      <c r="B27" s="18" t="s">
        <v>285</v>
      </c>
      <c r="C27" s="18" t="s">
        <v>134</v>
      </c>
      <c r="D27" s="18" t="s">
        <v>544</v>
      </c>
      <c r="E27" s="18" t="s">
        <v>545</v>
      </c>
      <c r="F27" s="18" t="s">
        <v>545</v>
      </c>
      <c r="G27" s="18" t="s">
        <v>154</v>
      </c>
      <c r="H27" s="18" t="s">
        <v>546</v>
      </c>
      <c r="I27" s="18">
        <v>1</v>
      </c>
      <c r="J27" s="18" t="s">
        <v>531</v>
      </c>
      <c r="K27" s="18">
        <v>131</v>
      </c>
      <c r="L27" s="18" t="s">
        <v>531</v>
      </c>
      <c r="M27" s="18">
        <v>30</v>
      </c>
      <c r="N27" s="18" t="s">
        <v>209</v>
      </c>
      <c r="O27" s="18">
        <v>93330</v>
      </c>
      <c r="P27" s="18" t="s">
        <v>547</v>
      </c>
      <c r="Q27" s="22" t="s">
        <v>548</v>
      </c>
      <c r="R27" s="19" t="s">
        <v>564</v>
      </c>
      <c r="S27" s="18" t="s">
        <v>550</v>
      </c>
    </row>
    <row r="28" spans="1:19" x14ac:dyDescent="0.25">
      <c r="A28" s="18">
        <v>24</v>
      </c>
      <c r="B28" s="18" t="s">
        <v>285</v>
      </c>
      <c r="C28" s="18" t="s">
        <v>134</v>
      </c>
      <c r="D28" s="18" t="s">
        <v>544</v>
      </c>
      <c r="E28" s="18" t="s">
        <v>545</v>
      </c>
      <c r="F28" s="18" t="s">
        <v>545</v>
      </c>
      <c r="G28" s="18" t="s">
        <v>154</v>
      </c>
      <c r="H28" s="18" t="s">
        <v>546</v>
      </c>
      <c r="I28" s="18">
        <v>1</v>
      </c>
      <c r="J28" s="18" t="s">
        <v>531</v>
      </c>
      <c r="K28" s="18">
        <v>131</v>
      </c>
      <c r="L28" s="18" t="s">
        <v>531</v>
      </c>
      <c r="M28" s="18">
        <v>30</v>
      </c>
      <c r="N28" s="18" t="s">
        <v>209</v>
      </c>
      <c r="O28" s="18">
        <v>93330</v>
      </c>
      <c r="P28" s="18" t="s">
        <v>547</v>
      </c>
      <c r="Q28" s="22" t="s">
        <v>548</v>
      </c>
      <c r="R28" s="19" t="s">
        <v>565</v>
      </c>
      <c r="S28" s="18" t="s">
        <v>550</v>
      </c>
    </row>
    <row r="29" spans="1:19" x14ac:dyDescent="0.25">
      <c r="A29" s="18">
        <v>25</v>
      </c>
      <c r="B29" s="18" t="s">
        <v>285</v>
      </c>
      <c r="C29" s="18" t="s">
        <v>134</v>
      </c>
      <c r="D29" s="18" t="s">
        <v>544</v>
      </c>
      <c r="E29" s="18" t="s">
        <v>545</v>
      </c>
      <c r="F29" s="18" t="s">
        <v>545</v>
      </c>
      <c r="G29" s="18" t="s">
        <v>154</v>
      </c>
      <c r="H29" s="18" t="s">
        <v>546</v>
      </c>
      <c r="I29" s="18">
        <v>1</v>
      </c>
      <c r="J29" s="18" t="s">
        <v>531</v>
      </c>
      <c r="K29" s="18">
        <v>131</v>
      </c>
      <c r="L29" s="18" t="s">
        <v>531</v>
      </c>
      <c r="M29" s="18">
        <v>30</v>
      </c>
      <c r="N29" s="18" t="s">
        <v>209</v>
      </c>
      <c r="O29" s="18">
        <v>93330</v>
      </c>
      <c r="P29" s="18" t="s">
        <v>547</v>
      </c>
      <c r="Q29" s="22" t="s">
        <v>548</v>
      </c>
      <c r="R29" s="19" t="s">
        <v>565</v>
      </c>
      <c r="S29" s="18" t="s">
        <v>550</v>
      </c>
    </row>
    <row r="30" spans="1:19" x14ac:dyDescent="0.25">
      <c r="A30" s="18">
        <v>26</v>
      </c>
      <c r="B30" s="18" t="s">
        <v>285</v>
      </c>
      <c r="C30" s="18" t="s">
        <v>134</v>
      </c>
      <c r="D30" s="18" t="s">
        <v>544</v>
      </c>
      <c r="E30" s="18" t="s">
        <v>545</v>
      </c>
      <c r="F30" s="18" t="s">
        <v>545</v>
      </c>
      <c r="G30" s="18" t="s">
        <v>154</v>
      </c>
      <c r="H30" s="18" t="s">
        <v>546</v>
      </c>
      <c r="I30" s="18">
        <v>1</v>
      </c>
      <c r="J30" s="18" t="s">
        <v>531</v>
      </c>
      <c r="K30" s="18">
        <v>131</v>
      </c>
      <c r="L30" s="18" t="s">
        <v>531</v>
      </c>
      <c r="M30" s="18">
        <v>30</v>
      </c>
      <c r="N30" s="18" t="s">
        <v>209</v>
      </c>
      <c r="O30" s="18">
        <v>93330</v>
      </c>
      <c r="P30" s="18" t="s">
        <v>547</v>
      </c>
      <c r="Q30" s="22" t="s">
        <v>548</v>
      </c>
      <c r="R30" s="19" t="s">
        <v>565</v>
      </c>
      <c r="S30" s="18" t="s">
        <v>550</v>
      </c>
    </row>
    <row r="31" spans="1:19" x14ac:dyDescent="0.25">
      <c r="A31" s="18">
        <v>27</v>
      </c>
      <c r="B31" s="18" t="s">
        <v>285</v>
      </c>
      <c r="C31" s="18" t="s">
        <v>134</v>
      </c>
      <c r="D31" s="18" t="s">
        <v>544</v>
      </c>
      <c r="E31" s="18" t="s">
        <v>545</v>
      </c>
      <c r="F31" s="18" t="s">
        <v>545</v>
      </c>
      <c r="G31" s="18" t="s">
        <v>154</v>
      </c>
      <c r="H31" s="18" t="s">
        <v>546</v>
      </c>
      <c r="I31" s="18">
        <v>1</v>
      </c>
      <c r="J31" s="18" t="s">
        <v>531</v>
      </c>
      <c r="K31" s="18">
        <v>131</v>
      </c>
      <c r="L31" s="18" t="s">
        <v>531</v>
      </c>
      <c r="M31" s="18">
        <v>30</v>
      </c>
      <c r="N31" s="18" t="s">
        <v>209</v>
      </c>
      <c r="O31" s="18">
        <v>93330</v>
      </c>
      <c r="P31" s="18" t="s">
        <v>547</v>
      </c>
      <c r="Q31" s="22" t="s">
        <v>548</v>
      </c>
      <c r="R31" s="19" t="s">
        <v>565</v>
      </c>
      <c r="S31" s="18" t="s">
        <v>550</v>
      </c>
    </row>
    <row r="32" spans="1:19" x14ac:dyDescent="0.25">
      <c r="A32" s="18">
        <v>28</v>
      </c>
      <c r="B32" s="18" t="s">
        <v>285</v>
      </c>
      <c r="C32" s="18" t="s">
        <v>134</v>
      </c>
      <c r="D32" s="18" t="s">
        <v>544</v>
      </c>
      <c r="E32" s="18" t="s">
        <v>545</v>
      </c>
      <c r="F32" s="18" t="s">
        <v>545</v>
      </c>
      <c r="G32" s="18" t="s">
        <v>154</v>
      </c>
      <c r="H32" s="18" t="s">
        <v>546</v>
      </c>
      <c r="I32" s="18">
        <v>1</v>
      </c>
      <c r="J32" s="18" t="s">
        <v>531</v>
      </c>
      <c r="K32" s="18">
        <v>131</v>
      </c>
      <c r="L32" s="18" t="s">
        <v>531</v>
      </c>
      <c r="M32" s="18">
        <v>30</v>
      </c>
      <c r="N32" s="18" t="s">
        <v>209</v>
      </c>
      <c r="O32" s="18">
        <v>93330</v>
      </c>
      <c r="P32" s="18" t="s">
        <v>547</v>
      </c>
      <c r="Q32" s="22" t="s">
        <v>548</v>
      </c>
      <c r="R32" s="19" t="s">
        <v>565</v>
      </c>
      <c r="S32" s="18" t="s">
        <v>550</v>
      </c>
    </row>
    <row r="33" spans="1:19" x14ac:dyDescent="0.25">
      <c r="A33" s="18">
        <v>29</v>
      </c>
      <c r="B33" s="18" t="s">
        <v>285</v>
      </c>
      <c r="C33" s="18" t="s">
        <v>134</v>
      </c>
      <c r="D33" s="18" t="s">
        <v>544</v>
      </c>
      <c r="E33" s="18" t="s">
        <v>545</v>
      </c>
      <c r="F33" s="18" t="s">
        <v>545</v>
      </c>
      <c r="G33" s="18" t="s">
        <v>154</v>
      </c>
      <c r="H33" s="18" t="s">
        <v>546</v>
      </c>
      <c r="I33" s="18">
        <v>1</v>
      </c>
      <c r="J33" s="18" t="s">
        <v>531</v>
      </c>
      <c r="K33" s="18">
        <v>131</v>
      </c>
      <c r="L33" s="18" t="s">
        <v>531</v>
      </c>
      <c r="M33" s="18">
        <v>30</v>
      </c>
      <c r="N33" s="18" t="s">
        <v>209</v>
      </c>
      <c r="O33" s="18">
        <v>93330</v>
      </c>
      <c r="P33" s="18" t="s">
        <v>547</v>
      </c>
      <c r="Q33" s="22" t="s">
        <v>548</v>
      </c>
      <c r="R33" s="19" t="s">
        <v>565</v>
      </c>
      <c r="S33" s="18" t="s">
        <v>550</v>
      </c>
    </row>
    <row r="34" spans="1:19" x14ac:dyDescent="0.25">
      <c r="A34" s="18">
        <v>30</v>
      </c>
      <c r="B34" s="18" t="s">
        <v>285</v>
      </c>
      <c r="C34" s="18" t="s">
        <v>134</v>
      </c>
      <c r="D34" s="18" t="s">
        <v>544</v>
      </c>
      <c r="E34" s="18" t="s">
        <v>545</v>
      </c>
      <c r="F34" s="18" t="s">
        <v>545</v>
      </c>
      <c r="G34" s="18" t="s">
        <v>154</v>
      </c>
      <c r="H34" s="18" t="s">
        <v>546</v>
      </c>
      <c r="I34" s="18">
        <v>1</v>
      </c>
      <c r="J34" s="18" t="s">
        <v>531</v>
      </c>
      <c r="K34" s="18">
        <v>131</v>
      </c>
      <c r="L34" s="18" t="s">
        <v>531</v>
      </c>
      <c r="M34" s="18">
        <v>30</v>
      </c>
      <c r="N34" s="18" t="s">
        <v>209</v>
      </c>
      <c r="O34" s="18">
        <v>93330</v>
      </c>
      <c r="P34" s="18" t="s">
        <v>547</v>
      </c>
      <c r="Q34" s="22" t="s">
        <v>548</v>
      </c>
      <c r="R34" s="19" t="s">
        <v>565</v>
      </c>
      <c r="S34" s="18" t="s">
        <v>550</v>
      </c>
    </row>
    <row r="35" spans="1:19" x14ac:dyDescent="0.25">
      <c r="A35" s="18">
        <v>31</v>
      </c>
      <c r="B35" s="18" t="s">
        <v>285</v>
      </c>
      <c r="C35" s="18" t="s">
        <v>134</v>
      </c>
      <c r="D35" s="18" t="s">
        <v>544</v>
      </c>
      <c r="E35" s="18" t="s">
        <v>545</v>
      </c>
      <c r="F35" s="18" t="s">
        <v>545</v>
      </c>
      <c r="G35" s="18" t="s">
        <v>154</v>
      </c>
      <c r="H35" s="18" t="s">
        <v>546</v>
      </c>
      <c r="I35" s="18">
        <v>1</v>
      </c>
      <c r="J35" s="18" t="s">
        <v>531</v>
      </c>
      <c r="K35" s="18">
        <v>131</v>
      </c>
      <c r="L35" s="18" t="s">
        <v>531</v>
      </c>
      <c r="M35" s="18">
        <v>30</v>
      </c>
      <c r="N35" s="18" t="s">
        <v>209</v>
      </c>
      <c r="O35" s="18">
        <v>93330</v>
      </c>
      <c r="P35" s="18" t="s">
        <v>547</v>
      </c>
      <c r="Q35" s="22" t="s">
        <v>548</v>
      </c>
      <c r="R35" s="19" t="s">
        <v>565</v>
      </c>
      <c r="S35" s="18" t="s">
        <v>550</v>
      </c>
    </row>
    <row r="36" spans="1:19" x14ac:dyDescent="0.25">
      <c r="A36" s="18">
        <v>32</v>
      </c>
      <c r="B36" s="18" t="s">
        <v>285</v>
      </c>
      <c r="C36" s="18" t="s">
        <v>134</v>
      </c>
      <c r="D36" s="18" t="s">
        <v>544</v>
      </c>
      <c r="E36" s="18" t="s">
        <v>545</v>
      </c>
      <c r="F36" s="18" t="s">
        <v>545</v>
      </c>
      <c r="G36" s="18" t="s">
        <v>154</v>
      </c>
      <c r="H36" s="18" t="s">
        <v>546</v>
      </c>
      <c r="I36" s="18">
        <v>1</v>
      </c>
      <c r="J36" s="18" t="s">
        <v>531</v>
      </c>
      <c r="K36" s="18">
        <v>131</v>
      </c>
      <c r="L36" s="18" t="s">
        <v>531</v>
      </c>
      <c r="M36" s="18">
        <v>30</v>
      </c>
      <c r="N36" s="18" t="s">
        <v>209</v>
      </c>
      <c r="O36" s="18">
        <v>93330</v>
      </c>
      <c r="P36" s="18" t="s">
        <v>547</v>
      </c>
      <c r="Q36" s="22" t="s">
        <v>548</v>
      </c>
      <c r="R36" s="19" t="s">
        <v>565</v>
      </c>
      <c r="S36" s="18" t="s">
        <v>550</v>
      </c>
    </row>
    <row r="37" spans="1:19" x14ac:dyDescent="0.25">
      <c r="A37" s="18">
        <v>33</v>
      </c>
      <c r="B37" s="18" t="s">
        <v>285</v>
      </c>
      <c r="C37" s="18" t="s">
        <v>134</v>
      </c>
      <c r="D37" s="18" t="s">
        <v>544</v>
      </c>
      <c r="E37" s="18" t="s">
        <v>545</v>
      </c>
      <c r="F37" s="18" t="s">
        <v>545</v>
      </c>
      <c r="G37" s="18" t="s">
        <v>154</v>
      </c>
      <c r="H37" s="18" t="s">
        <v>546</v>
      </c>
      <c r="I37" s="18">
        <v>1</v>
      </c>
      <c r="J37" s="18" t="s">
        <v>531</v>
      </c>
      <c r="K37" s="18">
        <v>131</v>
      </c>
      <c r="L37" s="18" t="s">
        <v>531</v>
      </c>
      <c r="M37" s="18">
        <v>30</v>
      </c>
      <c r="N37" s="18" t="s">
        <v>209</v>
      </c>
      <c r="O37" s="18">
        <v>93330</v>
      </c>
      <c r="P37" s="18" t="s">
        <v>547</v>
      </c>
      <c r="Q37" s="22" t="s">
        <v>548</v>
      </c>
      <c r="R37" s="19" t="s">
        <v>565</v>
      </c>
      <c r="S37" s="18" t="s">
        <v>550</v>
      </c>
    </row>
    <row r="38" spans="1:19" x14ac:dyDescent="0.25">
      <c r="A38" s="18">
        <v>34</v>
      </c>
      <c r="B38" s="18" t="s">
        <v>285</v>
      </c>
      <c r="C38" s="18" t="s">
        <v>134</v>
      </c>
      <c r="D38" s="18" t="s">
        <v>544</v>
      </c>
      <c r="E38" s="18" t="s">
        <v>545</v>
      </c>
      <c r="F38" s="18" t="s">
        <v>545</v>
      </c>
      <c r="G38" s="18" t="s">
        <v>154</v>
      </c>
      <c r="H38" s="18" t="s">
        <v>546</v>
      </c>
      <c r="I38" s="18">
        <v>1</v>
      </c>
      <c r="J38" s="18" t="s">
        <v>531</v>
      </c>
      <c r="K38" s="18">
        <v>131</v>
      </c>
      <c r="L38" s="18" t="s">
        <v>531</v>
      </c>
      <c r="M38" s="18">
        <v>30</v>
      </c>
      <c r="N38" s="18" t="s">
        <v>209</v>
      </c>
      <c r="O38" s="18">
        <v>93330</v>
      </c>
      <c r="P38" s="18" t="s">
        <v>547</v>
      </c>
      <c r="Q38" s="22" t="s">
        <v>548</v>
      </c>
      <c r="R38" s="19" t="s">
        <v>565</v>
      </c>
      <c r="S38" s="18" t="s">
        <v>550</v>
      </c>
    </row>
    <row r="39" spans="1:19" x14ac:dyDescent="0.25">
      <c r="A39" s="18">
        <v>35</v>
      </c>
      <c r="B39" s="18" t="s">
        <v>285</v>
      </c>
      <c r="C39" s="18" t="s">
        <v>134</v>
      </c>
      <c r="D39" s="18" t="s">
        <v>544</v>
      </c>
      <c r="E39" s="18" t="s">
        <v>545</v>
      </c>
      <c r="F39" s="18" t="s">
        <v>545</v>
      </c>
      <c r="G39" s="18" t="s">
        <v>154</v>
      </c>
      <c r="H39" s="18" t="s">
        <v>546</v>
      </c>
      <c r="I39" s="18">
        <v>1</v>
      </c>
      <c r="J39" s="18" t="s">
        <v>531</v>
      </c>
      <c r="K39" s="18">
        <v>131</v>
      </c>
      <c r="L39" s="18" t="s">
        <v>531</v>
      </c>
      <c r="M39" s="18">
        <v>30</v>
      </c>
      <c r="N39" s="18" t="s">
        <v>209</v>
      </c>
      <c r="O39" s="18">
        <v>93330</v>
      </c>
      <c r="P39" s="18" t="s">
        <v>547</v>
      </c>
      <c r="Q39" s="22" t="s">
        <v>548</v>
      </c>
      <c r="R39" s="19" t="s">
        <v>565</v>
      </c>
      <c r="S39" s="18" t="s">
        <v>550</v>
      </c>
    </row>
    <row r="40" spans="1:19" x14ac:dyDescent="0.25">
      <c r="A40" s="18">
        <v>36</v>
      </c>
      <c r="B40" s="18" t="s">
        <v>285</v>
      </c>
      <c r="C40" s="18" t="s">
        <v>134</v>
      </c>
      <c r="D40" s="18" t="s">
        <v>544</v>
      </c>
      <c r="E40" s="18" t="s">
        <v>545</v>
      </c>
      <c r="F40" s="18" t="s">
        <v>545</v>
      </c>
      <c r="G40" s="18" t="s">
        <v>154</v>
      </c>
      <c r="H40" s="18" t="s">
        <v>546</v>
      </c>
      <c r="I40" s="18">
        <v>1</v>
      </c>
      <c r="J40" s="18" t="s">
        <v>531</v>
      </c>
      <c r="K40" s="18">
        <v>131</v>
      </c>
      <c r="L40" s="18" t="s">
        <v>531</v>
      </c>
      <c r="M40" s="18">
        <v>30</v>
      </c>
      <c r="N40" s="18" t="s">
        <v>209</v>
      </c>
      <c r="O40" s="18">
        <v>93330</v>
      </c>
      <c r="P40" s="18" t="s">
        <v>547</v>
      </c>
      <c r="Q40" s="22" t="s">
        <v>548</v>
      </c>
      <c r="R40" s="19" t="s">
        <v>565</v>
      </c>
      <c r="S40" s="18" t="s">
        <v>550</v>
      </c>
    </row>
    <row r="41" spans="1:19" x14ac:dyDescent="0.25">
      <c r="A41" s="18">
        <v>37</v>
      </c>
      <c r="B41" s="18" t="s">
        <v>285</v>
      </c>
      <c r="C41" s="18" t="s">
        <v>134</v>
      </c>
      <c r="D41" s="18" t="s">
        <v>544</v>
      </c>
      <c r="E41" s="18" t="s">
        <v>545</v>
      </c>
      <c r="F41" s="18" t="s">
        <v>545</v>
      </c>
      <c r="G41" s="18" t="s">
        <v>154</v>
      </c>
      <c r="H41" s="18" t="s">
        <v>546</v>
      </c>
      <c r="I41" s="18">
        <v>1</v>
      </c>
      <c r="J41" s="18" t="s">
        <v>531</v>
      </c>
      <c r="K41" s="18">
        <v>131</v>
      </c>
      <c r="L41" s="18" t="s">
        <v>531</v>
      </c>
      <c r="M41" s="18">
        <v>30</v>
      </c>
      <c r="N41" s="18" t="s">
        <v>209</v>
      </c>
      <c r="O41" s="18">
        <v>93330</v>
      </c>
      <c r="P41" s="18" t="s">
        <v>547</v>
      </c>
      <c r="Q41" s="22" t="s">
        <v>548</v>
      </c>
      <c r="R41" s="19" t="s">
        <v>565</v>
      </c>
      <c r="S41" s="18" t="s">
        <v>550</v>
      </c>
    </row>
    <row r="42" spans="1:19" x14ac:dyDescent="0.25">
      <c r="A42" s="18">
        <v>38</v>
      </c>
      <c r="B42" s="18" t="s">
        <v>285</v>
      </c>
      <c r="C42" s="18" t="s">
        <v>134</v>
      </c>
      <c r="D42" s="18" t="s">
        <v>544</v>
      </c>
      <c r="E42" s="18" t="s">
        <v>545</v>
      </c>
      <c r="F42" s="18" t="s">
        <v>545</v>
      </c>
      <c r="G42" s="18" t="s">
        <v>154</v>
      </c>
      <c r="H42" s="18" t="s">
        <v>546</v>
      </c>
      <c r="I42" s="18">
        <v>1</v>
      </c>
      <c r="J42" s="18" t="s">
        <v>531</v>
      </c>
      <c r="K42" s="18">
        <v>131</v>
      </c>
      <c r="L42" s="18" t="s">
        <v>531</v>
      </c>
      <c r="M42" s="18">
        <v>30</v>
      </c>
      <c r="N42" s="18" t="s">
        <v>209</v>
      </c>
      <c r="O42" s="18">
        <v>93330</v>
      </c>
      <c r="P42" s="18" t="s">
        <v>547</v>
      </c>
      <c r="Q42" s="22" t="s">
        <v>548</v>
      </c>
      <c r="R42" s="19" t="s">
        <v>565</v>
      </c>
      <c r="S42" s="18" t="s">
        <v>550</v>
      </c>
    </row>
    <row r="43" spans="1:19" x14ac:dyDescent="0.25">
      <c r="A43" s="18">
        <v>39</v>
      </c>
      <c r="B43" s="18" t="s">
        <v>285</v>
      </c>
      <c r="C43" s="18" t="s">
        <v>134</v>
      </c>
      <c r="D43" s="18" t="s">
        <v>544</v>
      </c>
      <c r="E43" s="18" t="s">
        <v>545</v>
      </c>
      <c r="F43" s="18" t="s">
        <v>545</v>
      </c>
      <c r="G43" s="18" t="s">
        <v>154</v>
      </c>
      <c r="H43" s="18" t="s">
        <v>546</v>
      </c>
      <c r="I43" s="18">
        <v>1</v>
      </c>
      <c r="J43" s="18" t="s">
        <v>531</v>
      </c>
      <c r="K43" s="18">
        <v>131</v>
      </c>
      <c r="L43" s="18" t="s">
        <v>531</v>
      </c>
      <c r="M43" s="18">
        <v>30</v>
      </c>
      <c r="N43" s="18" t="s">
        <v>209</v>
      </c>
      <c r="O43" s="18">
        <v>93330</v>
      </c>
      <c r="P43" s="18" t="s">
        <v>547</v>
      </c>
      <c r="Q43" s="22" t="s">
        <v>548</v>
      </c>
      <c r="R43" s="19" t="s">
        <v>565</v>
      </c>
      <c r="S43" s="18" t="s">
        <v>550</v>
      </c>
    </row>
    <row r="44" spans="1:19" x14ac:dyDescent="0.25">
      <c r="A44" s="18">
        <v>40</v>
      </c>
      <c r="B44" s="18" t="s">
        <v>285</v>
      </c>
      <c r="C44" s="18" t="s">
        <v>134</v>
      </c>
      <c r="D44" s="18" t="s">
        <v>544</v>
      </c>
      <c r="E44" s="18" t="s">
        <v>545</v>
      </c>
      <c r="F44" s="18" t="s">
        <v>545</v>
      </c>
      <c r="G44" s="18" t="s">
        <v>154</v>
      </c>
      <c r="H44" s="18" t="s">
        <v>546</v>
      </c>
      <c r="I44" s="18">
        <v>1</v>
      </c>
      <c r="J44" s="18" t="s">
        <v>531</v>
      </c>
      <c r="K44" s="18">
        <v>131</v>
      </c>
      <c r="L44" s="18" t="s">
        <v>531</v>
      </c>
      <c r="M44" s="18">
        <v>30</v>
      </c>
      <c r="N44" s="18" t="s">
        <v>209</v>
      </c>
      <c r="O44" s="18">
        <v>93330</v>
      </c>
      <c r="P44" s="18" t="s">
        <v>547</v>
      </c>
      <c r="Q44" s="22" t="s">
        <v>548</v>
      </c>
      <c r="R44" s="19" t="s">
        <v>565</v>
      </c>
      <c r="S44" s="18" t="s">
        <v>550</v>
      </c>
    </row>
    <row r="45" spans="1:19" x14ac:dyDescent="0.25">
      <c r="A45" s="18">
        <v>41</v>
      </c>
      <c r="B45" s="18" t="s">
        <v>285</v>
      </c>
      <c r="C45" s="18" t="s">
        <v>134</v>
      </c>
      <c r="D45" s="18" t="s">
        <v>544</v>
      </c>
      <c r="E45" s="18" t="s">
        <v>545</v>
      </c>
      <c r="F45" s="18" t="s">
        <v>545</v>
      </c>
      <c r="G45" s="18" t="s">
        <v>154</v>
      </c>
      <c r="H45" s="18" t="s">
        <v>546</v>
      </c>
      <c r="I45" s="18">
        <v>1</v>
      </c>
      <c r="J45" s="18" t="s">
        <v>531</v>
      </c>
      <c r="K45" s="18">
        <v>131</v>
      </c>
      <c r="L45" s="18" t="s">
        <v>531</v>
      </c>
      <c r="M45" s="18">
        <v>30</v>
      </c>
      <c r="N45" s="18" t="s">
        <v>209</v>
      </c>
      <c r="O45" s="18">
        <v>93330</v>
      </c>
      <c r="P45" s="18" t="s">
        <v>547</v>
      </c>
      <c r="Q45" s="22" t="s">
        <v>548</v>
      </c>
      <c r="R45" s="19" t="s">
        <v>565</v>
      </c>
      <c r="S45" s="18" t="s">
        <v>550</v>
      </c>
    </row>
    <row r="46" spans="1:19" x14ac:dyDescent="0.25">
      <c r="A46" s="18">
        <v>42</v>
      </c>
      <c r="B46" s="18" t="s">
        <v>285</v>
      </c>
      <c r="C46" s="18" t="s">
        <v>134</v>
      </c>
      <c r="D46" s="18" t="s">
        <v>544</v>
      </c>
      <c r="E46" s="18" t="s">
        <v>545</v>
      </c>
      <c r="F46" s="18" t="s">
        <v>545</v>
      </c>
      <c r="G46" s="18" t="s">
        <v>154</v>
      </c>
      <c r="H46" s="18" t="s">
        <v>546</v>
      </c>
      <c r="I46" s="18">
        <v>1</v>
      </c>
      <c r="J46" s="18" t="s">
        <v>531</v>
      </c>
      <c r="K46" s="18">
        <v>131</v>
      </c>
      <c r="L46" s="18" t="s">
        <v>531</v>
      </c>
      <c r="M46" s="18">
        <v>30</v>
      </c>
      <c r="N46" s="18" t="s">
        <v>209</v>
      </c>
      <c r="O46" s="18">
        <v>93330</v>
      </c>
      <c r="P46" s="18" t="s">
        <v>547</v>
      </c>
      <c r="Q46" s="22" t="s">
        <v>548</v>
      </c>
      <c r="R46" s="19" t="s">
        <v>565</v>
      </c>
      <c r="S46" s="18" t="s">
        <v>550</v>
      </c>
    </row>
    <row r="47" spans="1:19" x14ac:dyDescent="0.25">
      <c r="A47" s="18">
        <v>43</v>
      </c>
      <c r="B47" s="18" t="s">
        <v>285</v>
      </c>
      <c r="C47" s="18" t="s">
        <v>134</v>
      </c>
      <c r="D47" s="18" t="s">
        <v>544</v>
      </c>
      <c r="E47" s="18" t="s">
        <v>545</v>
      </c>
      <c r="F47" s="18" t="s">
        <v>545</v>
      </c>
      <c r="G47" s="18" t="s">
        <v>154</v>
      </c>
      <c r="H47" s="18" t="s">
        <v>546</v>
      </c>
      <c r="I47" s="18">
        <v>1</v>
      </c>
      <c r="J47" s="18" t="s">
        <v>531</v>
      </c>
      <c r="K47" s="18">
        <v>131</v>
      </c>
      <c r="L47" s="18" t="s">
        <v>531</v>
      </c>
      <c r="M47" s="18">
        <v>30</v>
      </c>
      <c r="N47" s="18" t="s">
        <v>209</v>
      </c>
      <c r="O47" s="18">
        <v>93330</v>
      </c>
      <c r="P47" s="18" t="s">
        <v>547</v>
      </c>
      <c r="Q47" s="22" t="s">
        <v>548</v>
      </c>
      <c r="R47" s="19" t="s">
        <v>565</v>
      </c>
      <c r="S47" s="18" t="s">
        <v>550</v>
      </c>
    </row>
    <row r="48" spans="1:19" x14ac:dyDescent="0.25">
      <c r="A48">
        <v>1</v>
      </c>
      <c r="B48" t="s">
        <v>716</v>
      </c>
      <c r="C48" t="s">
        <v>131</v>
      </c>
      <c r="D48" t="s">
        <v>717</v>
      </c>
      <c r="E48" t="s">
        <v>545</v>
      </c>
      <c r="F48" t="s">
        <v>545</v>
      </c>
      <c r="G48" t="s">
        <v>154</v>
      </c>
      <c r="H48" t="s">
        <v>530</v>
      </c>
      <c r="I48">
        <v>131</v>
      </c>
      <c r="J48" t="s">
        <v>718</v>
      </c>
      <c r="K48">
        <v>131</v>
      </c>
      <c r="L48" t="s">
        <v>718</v>
      </c>
      <c r="M48">
        <v>30</v>
      </c>
      <c r="N48" t="s">
        <v>209</v>
      </c>
      <c r="O48">
        <v>93240</v>
      </c>
      <c r="P48" t="s">
        <v>278</v>
      </c>
      <c r="Q48" t="s">
        <v>719</v>
      </c>
      <c r="R48" s="38" t="s">
        <v>720</v>
      </c>
      <c r="S48" t="s">
        <v>721</v>
      </c>
    </row>
    <row r="49" spans="1:20" x14ac:dyDescent="0.25">
      <c r="A49">
        <v>2</v>
      </c>
      <c r="B49" t="s">
        <v>722</v>
      </c>
      <c r="C49" t="s">
        <v>131</v>
      </c>
      <c r="D49" t="s">
        <v>717</v>
      </c>
      <c r="E49" t="s">
        <v>545</v>
      </c>
      <c r="F49" t="s">
        <v>545</v>
      </c>
      <c r="G49" t="s">
        <v>154</v>
      </c>
      <c r="H49" t="s">
        <v>530</v>
      </c>
      <c r="I49">
        <v>131</v>
      </c>
      <c r="J49" t="s">
        <v>718</v>
      </c>
      <c r="K49">
        <v>131</v>
      </c>
      <c r="L49" t="s">
        <v>718</v>
      </c>
      <c r="M49">
        <v>30</v>
      </c>
      <c r="N49" t="s">
        <v>209</v>
      </c>
      <c r="O49">
        <v>93240</v>
      </c>
      <c r="P49" t="s">
        <v>278</v>
      </c>
      <c r="Q49" t="s">
        <v>723</v>
      </c>
      <c r="R49" s="14" t="s">
        <v>724</v>
      </c>
      <c r="S49" t="s">
        <v>721</v>
      </c>
    </row>
    <row r="50" spans="1:20" x14ac:dyDescent="0.25">
      <c r="A50">
        <v>3</v>
      </c>
      <c r="B50" s="23" t="s">
        <v>725</v>
      </c>
      <c r="C50" s="23" t="s">
        <v>131</v>
      </c>
      <c r="D50" t="s">
        <v>717</v>
      </c>
      <c r="E50" t="s">
        <v>545</v>
      </c>
      <c r="F50" t="s">
        <v>545</v>
      </c>
      <c r="G50" t="s">
        <v>154</v>
      </c>
      <c r="H50" t="s">
        <v>530</v>
      </c>
      <c r="I50">
        <v>132</v>
      </c>
      <c r="J50" t="s">
        <v>718</v>
      </c>
      <c r="K50">
        <v>132</v>
      </c>
      <c r="L50" t="s">
        <v>718</v>
      </c>
      <c r="M50">
        <v>31</v>
      </c>
      <c r="N50" t="s">
        <v>209</v>
      </c>
      <c r="O50">
        <v>93241</v>
      </c>
      <c r="P50" t="s">
        <v>278</v>
      </c>
      <c r="Q50" t="s">
        <v>726</v>
      </c>
      <c r="R50" s="14" t="s">
        <v>727</v>
      </c>
      <c r="S50" t="s">
        <v>721</v>
      </c>
    </row>
    <row r="51" spans="1:20" x14ac:dyDescent="0.25">
      <c r="A51">
        <v>4</v>
      </c>
      <c r="B51" t="s">
        <v>728</v>
      </c>
      <c r="C51" t="s">
        <v>131</v>
      </c>
      <c r="D51" t="s">
        <v>717</v>
      </c>
      <c r="E51" t="s">
        <v>545</v>
      </c>
      <c r="F51" t="s">
        <v>545</v>
      </c>
      <c r="G51" t="s">
        <v>154</v>
      </c>
      <c r="H51" t="s">
        <v>530</v>
      </c>
      <c r="I51">
        <v>131</v>
      </c>
      <c r="J51" t="s">
        <v>718</v>
      </c>
      <c r="K51">
        <v>131</v>
      </c>
      <c r="L51" t="s">
        <v>718</v>
      </c>
      <c r="M51">
        <v>30</v>
      </c>
      <c r="N51" t="s">
        <v>209</v>
      </c>
      <c r="O51">
        <v>93240</v>
      </c>
      <c r="P51" t="s">
        <v>278</v>
      </c>
      <c r="Q51" t="s">
        <v>723</v>
      </c>
      <c r="R51" s="39" t="s">
        <v>729</v>
      </c>
      <c r="S51" t="s">
        <v>721</v>
      </c>
    </row>
    <row r="52" spans="1:20" x14ac:dyDescent="0.25">
      <c r="A52" s="40">
        <v>5</v>
      </c>
      <c r="B52" s="41" t="s">
        <v>730</v>
      </c>
      <c r="C52" s="41" t="s">
        <v>131</v>
      </c>
      <c r="D52" t="s">
        <v>717</v>
      </c>
      <c r="E52" t="s">
        <v>545</v>
      </c>
      <c r="F52" t="s">
        <v>545</v>
      </c>
      <c r="G52" s="41" t="s">
        <v>152</v>
      </c>
      <c r="H52" s="41" t="s">
        <v>731</v>
      </c>
      <c r="I52" s="40">
        <v>131</v>
      </c>
      <c r="J52" t="s">
        <v>718</v>
      </c>
      <c r="K52" s="40">
        <v>131</v>
      </c>
      <c r="L52" t="s">
        <v>718</v>
      </c>
      <c r="M52" s="40">
        <v>30</v>
      </c>
      <c r="N52" s="41" t="s">
        <v>209</v>
      </c>
      <c r="O52" s="40">
        <v>93240</v>
      </c>
      <c r="P52" t="s">
        <v>278</v>
      </c>
      <c r="Q52" t="s">
        <v>732</v>
      </c>
      <c r="R52" s="42" t="s">
        <v>733</v>
      </c>
      <c r="S52" t="s">
        <v>721</v>
      </c>
    </row>
    <row r="53" spans="1:20" x14ac:dyDescent="0.25">
      <c r="A53">
        <v>6</v>
      </c>
      <c r="B53" s="23" t="s">
        <v>734</v>
      </c>
      <c r="C53" s="23" t="s">
        <v>131</v>
      </c>
      <c r="D53" t="s">
        <v>717</v>
      </c>
      <c r="E53" t="s">
        <v>545</v>
      </c>
      <c r="F53" t="s">
        <v>545</v>
      </c>
      <c r="G53" t="s">
        <v>154</v>
      </c>
      <c r="H53" s="23" t="s">
        <v>530</v>
      </c>
      <c r="I53">
        <v>131</v>
      </c>
      <c r="J53" t="s">
        <v>718</v>
      </c>
      <c r="K53">
        <v>131</v>
      </c>
      <c r="L53" t="s">
        <v>718</v>
      </c>
      <c r="M53">
        <v>30</v>
      </c>
      <c r="N53" t="s">
        <v>209</v>
      </c>
      <c r="O53">
        <v>93240</v>
      </c>
      <c r="P53" t="s">
        <v>278</v>
      </c>
      <c r="Q53" t="s">
        <v>735</v>
      </c>
      <c r="R53" s="43" t="s">
        <v>727</v>
      </c>
      <c r="S53" t="s">
        <v>721</v>
      </c>
    </row>
    <row r="54" spans="1:20" x14ac:dyDescent="0.25">
      <c r="A54">
        <v>7</v>
      </c>
      <c r="B54" t="s">
        <v>736</v>
      </c>
      <c r="C54" t="s">
        <v>131</v>
      </c>
      <c r="D54" t="s">
        <v>717</v>
      </c>
      <c r="E54" t="s">
        <v>545</v>
      </c>
      <c r="F54" t="s">
        <v>545</v>
      </c>
      <c r="G54" t="s">
        <v>154</v>
      </c>
      <c r="H54" s="41" t="s">
        <v>731</v>
      </c>
      <c r="I54">
        <v>131</v>
      </c>
      <c r="J54" t="s">
        <v>718</v>
      </c>
      <c r="K54">
        <v>131</v>
      </c>
      <c r="L54" t="s">
        <v>718</v>
      </c>
      <c r="M54">
        <v>30</v>
      </c>
      <c r="N54" t="s">
        <v>209</v>
      </c>
      <c r="O54">
        <v>93320</v>
      </c>
      <c r="P54" t="s">
        <v>278</v>
      </c>
      <c r="Q54" t="s">
        <v>737</v>
      </c>
      <c r="R54" s="14" t="s">
        <v>738</v>
      </c>
      <c r="S54" t="s">
        <v>721</v>
      </c>
    </row>
    <row r="55" spans="1:20" x14ac:dyDescent="0.25">
      <c r="A55">
        <v>8</v>
      </c>
      <c r="B55" s="23" t="s">
        <v>739</v>
      </c>
      <c r="C55" s="23" t="s">
        <v>131</v>
      </c>
      <c r="D55" t="s">
        <v>717</v>
      </c>
      <c r="E55" t="s">
        <v>545</v>
      </c>
      <c r="F55" t="s">
        <v>545</v>
      </c>
      <c r="G55" s="23" t="s">
        <v>154</v>
      </c>
      <c r="H55" s="23" t="s">
        <v>530</v>
      </c>
      <c r="I55">
        <v>131</v>
      </c>
      <c r="J55" s="23" t="s">
        <v>718</v>
      </c>
      <c r="K55">
        <v>131</v>
      </c>
      <c r="L55" t="s">
        <v>718</v>
      </c>
      <c r="M55">
        <v>30</v>
      </c>
      <c r="N55" s="23" t="s">
        <v>209</v>
      </c>
      <c r="O55">
        <v>93240</v>
      </c>
      <c r="P55" t="s">
        <v>278</v>
      </c>
      <c r="Q55" t="s">
        <v>740</v>
      </c>
      <c r="R55" s="39" t="s">
        <v>741</v>
      </c>
      <c r="S55" t="s">
        <v>721</v>
      </c>
    </row>
    <row r="56" spans="1:20" x14ac:dyDescent="0.25">
      <c r="A56">
        <v>1</v>
      </c>
      <c r="B56" t="s">
        <v>752</v>
      </c>
      <c r="C56" t="s">
        <v>131</v>
      </c>
      <c r="D56" t="s">
        <v>753</v>
      </c>
      <c r="E56" t="s">
        <v>754</v>
      </c>
      <c r="F56" t="s">
        <v>754</v>
      </c>
      <c r="G56" t="s">
        <v>154</v>
      </c>
      <c r="H56" t="s">
        <v>755</v>
      </c>
      <c r="I56">
        <v>30</v>
      </c>
      <c r="J56" t="s">
        <v>756</v>
      </c>
      <c r="K56">
        <v>131</v>
      </c>
      <c r="L56" t="s">
        <v>756</v>
      </c>
      <c r="M56">
        <v>30</v>
      </c>
      <c r="N56" t="s">
        <v>209</v>
      </c>
      <c r="O56">
        <v>93340</v>
      </c>
      <c r="P56" t="s">
        <v>757</v>
      </c>
      <c r="Q56">
        <v>8263456</v>
      </c>
      <c r="R56" s="14" t="s">
        <v>758</v>
      </c>
      <c r="S56" s="14" t="s">
        <v>759</v>
      </c>
      <c r="T56" t="s">
        <v>760</v>
      </c>
    </row>
  </sheetData>
  <dataValidations count="3">
    <dataValidation type="list" allowBlank="1" showErrorMessage="1" sqref="C4:C201">
      <formula1>Hidden_1_Tabla_4394632</formula1>
    </dataValidation>
    <dataValidation type="list" allowBlank="1" showErrorMessage="1" sqref="G4:G15 G17:G201">
      <formula1>Hidden_2_Tabla_4394636</formula1>
    </dataValidation>
    <dataValidation type="list" allowBlank="1" showErrorMessage="1" sqref="N4:N201">
      <formula1>Hidden_3_Tabla_43946313</formula1>
    </dataValidation>
  </dataValidations>
  <hyperlinks>
    <hyperlink ref="R49" r:id="rId1"/>
    <hyperlink ref="R51" r:id="rId2"/>
    <hyperlink ref="R53" r:id="rId3"/>
    <hyperlink ref="R54" r:id="rId4"/>
    <hyperlink ref="R50" r:id="rId5"/>
    <hyperlink ref="S56" r:id="rId6"/>
    <hyperlink ref="R56"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opLeftCell="A31" workbookViewId="0">
      <selection activeCell="A48" sqref="A48:P48"/>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6" x14ac:dyDescent="0.25">
      <c r="A4">
        <v>1</v>
      </c>
      <c r="B4" t="s">
        <v>535</v>
      </c>
      <c r="C4" t="s">
        <v>536</v>
      </c>
      <c r="D4" t="s">
        <v>131</v>
      </c>
      <c r="E4" t="s">
        <v>528</v>
      </c>
      <c r="F4" t="s">
        <v>529</v>
      </c>
      <c r="G4" t="s">
        <v>529</v>
      </c>
      <c r="H4" t="s">
        <v>154</v>
      </c>
      <c r="I4" t="s">
        <v>530</v>
      </c>
      <c r="J4" t="s">
        <v>7</v>
      </c>
      <c r="K4" t="s">
        <v>531</v>
      </c>
      <c r="L4" t="s">
        <v>532</v>
      </c>
      <c r="M4" t="s">
        <v>531</v>
      </c>
      <c r="N4" t="s">
        <v>533</v>
      </c>
      <c r="O4" t="s">
        <v>246</v>
      </c>
      <c r="P4" t="s">
        <v>534</v>
      </c>
    </row>
    <row r="5" spans="1:16" x14ac:dyDescent="0.25">
      <c r="A5" s="18">
        <v>1</v>
      </c>
      <c r="B5" s="22" t="s">
        <v>548</v>
      </c>
      <c r="C5" s="18" t="s">
        <v>549</v>
      </c>
      <c r="D5" t="s">
        <v>134</v>
      </c>
      <c r="E5" s="18" t="s">
        <v>544</v>
      </c>
      <c r="F5" s="18" t="s">
        <v>545</v>
      </c>
      <c r="G5" s="18" t="s">
        <v>545</v>
      </c>
      <c r="H5" s="18" t="s">
        <v>154</v>
      </c>
      <c r="I5" s="18" t="s">
        <v>546</v>
      </c>
      <c r="J5" s="18">
        <v>1</v>
      </c>
      <c r="K5" s="18" t="s">
        <v>531</v>
      </c>
      <c r="L5" s="18">
        <v>131</v>
      </c>
      <c r="M5" s="18" t="s">
        <v>531</v>
      </c>
      <c r="N5" s="18">
        <v>30</v>
      </c>
      <c r="O5" t="s">
        <v>246</v>
      </c>
      <c r="P5" s="18">
        <v>93330</v>
      </c>
    </row>
    <row r="6" spans="1:16" x14ac:dyDescent="0.25">
      <c r="A6" s="18">
        <v>2</v>
      </c>
      <c r="B6" s="22" t="s">
        <v>548</v>
      </c>
      <c r="C6" s="18" t="s">
        <v>549</v>
      </c>
      <c r="D6" t="s">
        <v>134</v>
      </c>
      <c r="E6" s="18" t="s">
        <v>544</v>
      </c>
      <c r="F6" s="18" t="s">
        <v>545</v>
      </c>
      <c r="G6" s="18" t="s">
        <v>545</v>
      </c>
      <c r="H6" s="23" t="s">
        <v>154</v>
      </c>
      <c r="I6" s="18" t="s">
        <v>546</v>
      </c>
      <c r="J6" s="18">
        <v>1</v>
      </c>
      <c r="K6" s="18" t="s">
        <v>531</v>
      </c>
      <c r="L6" s="18">
        <v>131</v>
      </c>
      <c r="M6" s="18" t="s">
        <v>531</v>
      </c>
      <c r="N6" s="18">
        <v>30</v>
      </c>
      <c r="O6" t="s">
        <v>246</v>
      </c>
      <c r="P6" s="18">
        <v>93330</v>
      </c>
    </row>
    <row r="7" spans="1:16" x14ac:dyDescent="0.25">
      <c r="A7" s="18">
        <v>3</v>
      </c>
      <c r="B7" s="22" t="s">
        <v>548</v>
      </c>
      <c r="C7" s="18" t="s">
        <v>549</v>
      </c>
      <c r="D7" t="s">
        <v>134</v>
      </c>
      <c r="E7" s="18" t="s">
        <v>544</v>
      </c>
      <c r="F7" s="18" t="s">
        <v>545</v>
      </c>
      <c r="G7" s="18" t="s">
        <v>545</v>
      </c>
      <c r="H7" s="23" t="s">
        <v>154</v>
      </c>
      <c r="I7" s="18" t="s">
        <v>546</v>
      </c>
      <c r="J7" s="18">
        <v>1</v>
      </c>
      <c r="K7" s="18" t="s">
        <v>531</v>
      </c>
      <c r="L7" s="18">
        <v>131</v>
      </c>
      <c r="M7" s="18" t="s">
        <v>531</v>
      </c>
      <c r="N7" s="18">
        <v>30</v>
      </c>
      <c r="O7" t="s">
        <v>246</v>
      </c>
      <c r="P7" s="18">
        <v>93330</v>
      </c>
    </row>
    <row r="8" spans="1:16" x14ac:dyDescent="0.25">
      <c r="A8" s="18">
        <v>4</v>
      </c>
      <c r="B8" s="22" t="s">
        <v>548</v>
      </c>
      <c r="C8" s="18" t="s">
        <v>549</v>
      </c>
      <c r="D8" t="s">
        <v>134</v>
      </c>
      <c r="E8" s="18" t="s">
        <v>544</v>
      </c>
      <c r="F8" s="18" t="s">
        <v>545</v>
      </c>
      <c r="G8" s="18" t="s">
        <v>545</v>
      </c>
      <c r="H8" s="23" t="s">
        <v>154</v>
      </c>
      <c r="I8" s="18" t="s">
        <v>546</v>
      </c>
      <c r="J8" s="18">
        <v>1</v>
      </c>
      <c r="K8" s="18" t="s">
        <v>531</v>
      </c>
      <c r="L8" s="18">
        <v>131</v>
      </c>
      <c r="M8" s="18" t="s">
        <v>531</v>
      </c>
      <c r="N8" s="18">
        <v>30</v>
      </c>
      <c r="O8" t="s">
        <v>246</v>
      </c>
      <c r="P8" s="18">
        <v>93330</v>
      </c>
    </row>
    <row r="9" spans="1:16" x14ac:dyDescent="0.25">
      <c r="A9" s="18">
        <v>5</v>
      </c>
      <c r="B9" s="22" t="s">
        <v>548</v>
      </c>
      <c r="C9" s="18" t="s">
        <v>549</v>
      </c>
      <c r="D9" t="s">
        <v>134</v>
      </c>
      <c r="E9" s="18" t="s">
        <v>544</v>
      </c>
      <c r="F9" s="18" t="s">
        <v>545</v>
      </c>
      <c r="G9" s="18" t="s">
        <v>545</v>
      </c>
      <c r="H9" s="23" t="s">
        <v>154</v>
      </c>
      <c r="I9" s="18" t="s">
        <v>546</v>
      </c>
      <c r="J9" s="18">
        <v>1</v>
      </c>
      <c r="K9" s="18" t="s">
        <v>531</v>
      </c>
      <c r="L9" s="18">
        <v>131</v>
      </c>
      <c r="M9" s="18" t="s">
        <v>531</v>
      </c>
      <c r="N9" s="18">
        <v>30</v>
      </c>
      <c r="O9" t="s">
        <v>246</v>
      </c>
      <c r="P9" s="18">
        <v>93330</v>
      </c>
    </row>
    <row r="10" spans="1:16" x14ac:dyDescent="0.25">
      <c r="A10" s="18">
        <v>6</v>
      </c>
      <c r="B10" s="22" t="s">
        <v>548</v>
      </c>
      <c r="C10" s="18" t="s">
        <v>549</v>
      </c>
      <c r="D10" t="s">
        <v>134</v>
      </c>
      <c r="E10" s="18" t="s">
        <v>544</v>
      </c>
      <c r="F10" s="18" t="s">
        <v>545</v>
      </c>
      <c r="G10" s="18" t="s">
        <v>545</v>
      </c>
      <c r="H10" s="23" t="s">
        <v>154</v>
      </c>
      <c r="I10" s="18" t="s">
        <v>546</v>
      </c>
      <c r="J10" s="18">
        <v>1</v>
      </c>
      <c r="K10" s="18" t="s">
        <v>531</v>
      </c>
      <c r="L10" s="18">
        <v>131</v>
      </c>
      <c r="M10" s="18" t="s">
        <v>531</v>
      </c>
      <c r="N10" s="18">
        <v>30</v>
      </c>
      <c r="O10" t="s">
        <v>246</v>
      </c>
      <c r="P10" s="18">
        <v>93330</v>
      </c>
    </row>
    <row r="11" spans="1:16" x14ac:dyDescent="0.25">
      <c r="A11" s="18">
        <v>7</v>
      </c>
      <c r="B11" s="22">
        <v>7828267015</v>
      </c>
      <c r="C11" s="18" t="s">
        <v>554</v>
      </c>
      <c r="D11" t="s">
        <v>131</v>
      </c>
      <c r="E11" s="18" t="s">
        <v>552</v>
      </c>
      <c r="F11" s="18" t="s">
        <v>545</v>
      </c>
      <c r="G11" s="18" t="s">
        <v>545</v>
      </c>
      <c r="H11" s="18" t="s">
        <v>154</v>
      </c>
      <c r="I11" s="18" t="s">
        <v>553</v>
      </c>
      <c r="J11" s="23">
        <v>1</v>
      </c>
      <c r="K11" s="23" t="s">
        <v>531</v>
      </c>
      <c r="L11" s="18">
        <v>131</v>
      </c>
      <c r="M11" s="18" t="s">
        <v>531</v>
      </c>
      <c r="N11" s="23">
        <v>30</v>
      </c>
      <c r="O11" t="s">
        <v>246</v>
      </c>
      <c r="P11" s="18">
        <v>93330</v>
      </c>
    </row>
    <row r="12" spans="1:16" x14ac:dyDescent="0.25">
      <c r="A12" s="18">
        <v>8</v>
      </c>
      <c r="B12" s="22">
        <v>7828267015</v>
      </c>
      <c r="C12" s="18" t="s">
        <v>554</v>
      </c>
      <c r="D12" t="s">
        <v>131</v>
      </c>
      <c r="E12" s="18" t="s">
        <v>552</v>
      </c>
      <c r="F12" s="18" t="s">
        <v>545</v>
      </c>
      <c r="G12" s="18" t="s">
        <v>545</v>
      </c>
      <c r="H12" s="18" t="s">
        <v>154</v>
      </c>
      <c r="I12" s="18" t="s">
        <v>553</v>
      </c>
      <c r="J12" s="23">
        <v>1</v>
      </c>
      <c r="K12" s="23" t="s">
        <v>531</v>
      </c>
      <c r="L12" s="18">
        <v>131</v>
      </c>
      <c r="M12" s="18" t="s">
        <v>531</v>
      </c>
      <c r="N12" s="23">
        <v>30</v>
      </c>
      <c r="O12" t="s">
        <v>246</v>
      </c>
      <c r="P12" s="18">
        <v>93330</v>
      </c>
    </row>
    <row r="13" spans="1:16" x14ac:dyDescent="0.25">
      <c r="A13" s="18">
        <v>9</v>
      </c>
      <c r="B13" s="22">
        <v>7828267015</v>
      </c>
      <c r="C13" s="18" t="s">
        <v>554</v>
      </c>
      <c r="D13" t="s">
        <v>131</v>
      </c>
      <c r="E13" s="18" t="s">
        <v>552</v>
      </c>
      <c r="F13" s="18" t="s">
        <v>545</v>
      </c>
      <c r="G13" s="18" t="s">
        <v>545</v>
      </c>
      <c r="H13" s="18" t="s">
        <v>154</v>
      </c>
      <c r="I13" s="18" t="s">
        <v>553</v>
      </c>
      <c r="J13" s="23">
        <v>1</v>
      </c>
      <c r="K13" s="23" t="s">
        <v>531</v>
      </c>
      <c r="L13" s="18">
        <v>131</v>
      </c>
      <c r="M13" s="18" t="s">
        <v>531</v>
      </c>
      <c r="N13" s="23">
        <v>30</v>
      </c>
      <c r="O13" t="s">
        <v>246</v>
      </c>
      <c r="P13" s="18">
        <v>93330</v>
      </c>
    </row>
    <row r="14" spans="1:16" x14ac:dyDescent="0.25">
      <c r="A14" s="18">
        <v>10</v>
      </c>
      <c r="B14" s="22">
        <v>7828267015</v>
      </c>
      <c r="C14" s="18" t="s">
        <v>554</v>
      </c>
      <c r="D14" t="s">
        <v>131</v>
      </c>
      <c r="E14" s="18" t="s">
        <v>552</v>
      </c>
      <c r="F14" s="18" t="s">
        <v>545</v>
      </c>
      <c r="G14" s="18" t="s">
        <v>545</v>
      </c>
      <c r="H14" s="18" t="s">
        <v>154</v>
      </c>
      <c r="I14" s="18" t="s">
        <v>553</v>
      </c>
      <c r="J14" s="23">
        <v>1</v>
      </c>
      <c r="K14" s="23" t="s">
        <v>531</v>
      </c>
      <c r="L14" s="18">
        <v>131</v>
      </c>
      <c r="M14" s="18" t="s">
        <v>531</v>
      </c>
      <c r="N14" s="23">
        <v>30</v>
      </c>
      <c r="O14" t="s">
        <v>246</v>
      </c>
      <c r="P14" s="18">
        <v>93330</v>
      </c>
    </row>
    <row r="15" spans="1:16" x14ac:dyDescent="0.25">
      <c r="A15" s="18">
        <v>11</v>
      </c>
      <c r="B15" s="22">
        <v>7828267015</v>
      </c>
      <c r="C15" s="18" t="s">
        <v>554</v>
      </c>
      <c r="D15" t="s">
        <v>131</v>
      </c>
      <c r="E15" s="18" t="s">
        <v>552</v>
      </c>
      <c r="F15" s="18" t="s">
        <v>545</v>
      </c>
      <c r="G15" s="18" t="s">
        <v>545</v>
      </c>
      <c r="H15" s="18" t="s">
        <v>154</v>
      </c>
      <c r="I15" s="18" t="s">
        <v>553</v>
      </c>
      <c r="J15" s="23">
        <v>1</v>
      </c>
      <c r="K15" s="23" t="s">
        <v>531</v>
      </c>
      <c r="L15" s="18">
        <v>131</v>
      </c>
      <c r="M15" s="18" t="s">
        <v>531</v>
      </c>
      <c r="N15" s="23">
        <v>30</v>
      </c>
      <c r="O15" t="s">
        <v>246</v>
      </c>
      <c r="P15" s="18">
        <v>93330</v>
      </c>
    </row>
    <row r="16" spans="1:16" x14ac:dyDescent="0.25">
      <c r="A16" s="18">
        <v>12</v>
      </c>
      <c r="B16" s="22" t="s">
        <v>548</v>
      </c>
      <c r="C16" s="18" t="s">
        <v>549</v>
      </c>
      <c r="D16" t="s">
        <v>131</v>
      </c>
      <c r="E16" s="18" t="s">
        <v>556</v>
      </c>
      <c r="F16" s="18" t="s">
        <v>545</v>
      </c>
      <c r="G16" s="18" t="s">
        <v>545</v>
      </c>
      <c r="H16" s="24" t="s">
        <v>154</v>
      </c>
      <c r="I16" s="18" t="s">
        <v>557</v>
      </c>
      <c r="J16" s="23">
        <v>1</v>
      </c>
      <c r="K16" s="23" t="s">
        <v>531</v>
      </c>
      <c r="L16" s="18">
        <v>131</v>
      </c>
      <c r="M16" s="18" t="s">
        <v>531</v>
      </c>
      <c r="N16" s="23">
        <v>30</v>
      </c>
      <c r="O16" t="s">
        <v>246</v>
      </c>
      <c r="P16" s="18">
        <v>93330</v>
      </c>
    </row>
    <row r="17" spans="1:16" x14ac:dyDescent="0.25">
      <c r="A17" s="18">
        <v>13</v>
      </c>
      <c r="B17" s="22">
        <v>7828211254</v>
      </c>
      <c r="C17" s="18" t="s">
        <v>549</v>
      </c>
      <c r="D17" t="s">
        <v>131</v>
      </c>
      <c r="E17" s="18" t="s">
        <v>566</v>
      </c>
      <c r="F17" s="18" t="s">
        <v>545</v>
      </c>
      <c r="G17" s="18" t="s">
        <v>545</v>
      </c>
      <c r="H17" s="18" t="s">
        <v>154</v>
      </c>
      <c r="I17" s="18" t="s">
        <v>560</v>
      </c>
      <c r="J17" s="23">
        <v>1</v>
      </c>
      <c r="K17" s="23" t="s">
        <v>531</v>
      </c>
      <c r="L17" s="18">
        <v>131</v>
      </c>
      <c r="M17" s="18" t="s">
        <v>531</v>
      </c>
      <c r="N17" s="23">
        <v>30</v>
      </c>
      <c r="O17" t="s">
        <v>246</v>
      </c>
      <c r="P17" s="18">
        <v>93330</v>
      </c>
    </row>
    <row r="18" spans="1:16" x14ac:dyDescent="0.25">
      <c r="A18" s="18">
        <v>14</v>
      </c>
      <c r="B18" s="22" t="s">
        <v>548</v>
      </c>
      <c r="C18" s="19" t="s">
        <v>561</v>
      </c>
      <c r="D18" t="s">
        <v>134</v>
      </c>
      <c r="E18" s="18" t="s">
        <v>544</v>
      </c>
      <c r="F18" s="18" t="s">
        <v>545</v>
      </c>
      <c r="G18" s="18" t="s">
        <v>545</v>
      </c>
      <c r="H18" s="18" t="s">
        <v>154</v>
      </c>
      <c r="I18" s="18" t="s">
        <v>546</v>
      </c>
      <c r="J18" s="18">
        <v>1</v>
      </c>
      <c r="K18" s="18" t="s">
        <v>531</v>
      </c>
      <c r="L18" s="18">
        <v>131</v>
      </c>
      <c r="M18" s="18" t="s">
        <v>531</v>
      </c>
      <c r="N18" s="18">
        <v>30</v>
      </c>
      <c r="O18" t="s">
        <v>246</v>
      </c>
      <c r="P18" s="18">
        <v>93330</v>
      </c>
    </row>
    <row r="19" spans="1:16" x14ac:dyDescent="0.25">
      <c r="A19" s="18">
        <v>15</v>
      </c>
      <c r="B19" s="22" t="s">
        <v>548</v>
      </c>
      <c r="C19" s="19" t="s">
        <v>561</v>
      </c>
      <c r="D19" t="s">
        <v>134</v>
      </c>
      <c r="E19" s="18" t="s">
        <v>544</v>
      </c>
      <c r="F19" s="18" t="s">
        <v>545</v>
      </c>
      <c r="G19" s="18" t="s">
        <v>545</v>
      </c>
      <c r="H19" s="18" t="s">
        <v>154</v>
      </c>
      <c r="I19" s="18" t="s">
        <v>546</v>
      </c>
      <c r="J19" s="18">
        <v>1</v>
      </c>
      <c r="K19" s="18" t="s">
        <v>531</v>
      </c>
      <c r="L19" s="18">
        <v>131</v>
      </c>
      <c r="M19" s="18" t="s">
        <v>531</v>
      </c>
      <c r="N19" s="18">
        <v>30</v>
      </c>
      <c r="O19" t="s">
        <v>246</v>
      </c>
      <c r="P19" s="18">
        <v>93330</v>
      </c>
    </row>
    <row r="20" spans="1:16" x14ac:dyDescent="0.25">
      <c r="A20" s="18">
        <v>16</v>
      </c>
      <c r="B20" s="22" t="s">
        <v>548</v>
      </c>
      <c r="C20" s="19" t="s">
        <v>561</v>
      </c>
      <c r="D20" t="s">
        <v>134</v>
      </c>
      <c r="E20" s="18" t="s">
        <v>544</v>
      </c>
      <c r="F20" s="18" t="s">
        <v>545</v>
      </c>
      <c r="G20" s="18" t="s">
        <v>545</v>
      </c>
      <c r="H20" s="18" t="s">
        <v>154</v>
      </c>
      <c r="I20" s="18" t="s">
        <v>546</v>
      </c>
      <c r="J20" s="18">
        <v>1</v>
      </c>
      <c r="K20" s="18" t="s">
        <v>531</v>
      </c>
      <c r="L20" s="18">
        <v>131</v>
      </c>
      <c r="M20" s="18" t="s">
        <v>531</v>
      </c>
      <c r="N20" s="18">
        <v>30</v>
      </c>
      <c r="O20" t="s">
        <v>246</v>
      </c>
      <c r="P20" s="18">
        <v>93330</v>
      </c>
    </row>
    <row r="21" spans="1:16" x14ac:dyDescent="0.25">
      <c r="A21" s="18">
        <v>17</v>
      </c>
      <c r="B21" s="22" t="s">
        <v>548</v>
      </c>
      <c r="C21" s="19" t="s">
        <v>561</v>
      </c>
      <c r="D21" t="s">
        <v>134</v>
      </c>
      <c r="E21" s="18" t="s">
        <v>544</v>
      </c>
      <c r="F21" s="18" t="s">
        <v>545</v>
      </c>
      <c r="G21" s="18" t="s">
        <v>545</v>
      </c>
      <c r="H21" s="18" t="s">
        <v>154</v>
      </c>
      <c r="I21" s="18" t="s">
        <v>546</v>
      </c>
      <c r="J21" s="18">
        <v>1</v>
      </c>
      <c r="K21" s="18" t="s">
        <v>531</v>
      </c>
      <c r="L21" s="18">
        <v>131</v>
      </c>
      <c r="M21" s="18" t="s">
        <v>531</v>
      </c>
      <c r="N21" s="18">
        <v>30</v>
      </c>
      <c r="O21" t="s">
        <v>246</v>
      </c>
      <c r="P21" s="18">
        <v>93330</v>
      </c>
    </row>
    <row r="22" spans="1:16" x14ac:dyDescent="0.25">
      <c r="A22" s="18">
        <v>18</v>
      </c>
      <c r="B22" s="22" t="s">
        <v>548</v>
      </c>
      <c r="C22" s="19" t="s">
        <v>562</v>
      </c>
      <c r="D22" t="s">
        <v>134</v>
      </c>
      <c r="E22" s="18" t="s">
        <v>544</v>
      </c>
      <c r="F22" s="18" t="s">
        <v>545</v>
      </c>
      <c r="G22" s="18" t="s">
        <v>545</v>
      </c>
      <c r="H22" s="18" t="s">
        <v>154</v>
      </c>
      <c r="I22" s="18" t="s">
        <v>546</v>
      </c>
      <c r="J22" s="18">
        <v>1</v>
      </c>
      <c r="K22" s="18" t="s">
        <v>531</v>
      </c>
      <c r="L22" s="18">
        <v>131</v>
      </c>
      <c r="M22" s="18" t="s">
        <v>531</v>
      </c>
      <c r="N22" s="18">
        <v>30</v>
      </c>
      <c r="O22" t="s">
        <v>246</v>
      </c>
      <c r="P22" s="18">
        <v>93330</v>
      </c>
    </row>
    <row r="23" spans="1:16" x14ac:dyDescent="0.25">
      <c r="A23" s="18">
        <v>19</v>
      </c>
      <c r="B23" s="22" t="s">
        <v>548</v>
      </c>
      <c r="C23" s="19" t="s">
        <v>562</v>
      </c>
      <c r="D23" t="s">
        <v>134</v>
      </c>
      <c r="E23" s="18" t="s">
        <v>544</v>
      </c>
      <c r="F23" s="18" t="s">
        <v>545</v>
      </c>
      <c r="G23" s="18" t="s">
        <v>545</v>
      </c>
      <c r="H23" s="18" t="s">
        <v>154</v>
      </c>
      <c r="I23" s="18" t="s">
        <v>546</v>
      </c>
      <c r="J23" s="18">
        <v>1</v>
      </c>
      <c r="K23" s="18" t="s">
        <v>531</v>
      </c>
      <c r="L23" s="18">
        <v>131</v>
      </c>
      <c r="M23" s="18" t="s">
        <v>531</v>
      </c>
      <c r="N23" s="18">
        <v>30</v>
      </c>
      <c r="O23" t="s">
        <v>246</v>
      </c>
      <c r="P23" s="18">
        <v>93330</v>
      </c>
    </row>
    <row r="24" spans="1:16" x14ac:dyDescent="0.25">
      <c r="A24" s="18">
        <v>20</v>
      </c>
      <c r="B24" s="22" t="s">
        <v>548</v>
      </c>
      <c r="C24" s="19" t="s">
        <v>562</v>
      </c>
      <c r="D24" t="s">
        <v>134</v>
      </c>
      <c r="E24" s="18" t="s">
        <v>544</v>
      </c>
      <c r="F24" s="18" t="s">
        <v>545</v>
      </c>
      <c r="G24" s="18" t="s">
        <v>545</v>
      </c>
      <c r="H24" s="18" t="s">
        <v>154</v>
      </c>
      <c r="I24" s="18" t="s">
        <v>546</v>
      </c>
      <c r="J24" s="18">
        <v>1</v>
      </c>
      <c r="K24" s="18" t="s">
        <v>531</v>
      </c>
      <c r="L24" s="18">
        <v>131</v>
      </c>
      <c r="M24" s="18" t="s">
        <v>531</v>
      </c>
      <c r="N24" s="18">
        <v>30</v>
      </c>
      <c r="O24" t="s">
        <v>246</v>
      </c>
      <c r="P24" s="18">
        <v>93330</v>
      </c>
    </row>
    <row r="25" spans="1:16" x14ac:dyDescent="0.25">
      <c r="A25" s="19">
        <v>21</v>
      </c>
      <c r="B25" s="22" t="s">
        <v>548</v>
      </c>
      <c r="C25" s="19" t="s">
        <v>563</v>
      </c>
      <c r="D25" t="s">
        <v>134</v>
      </c>
      <c r="E25" s="18" t="s">
        <v>544</v>
      </c>
      <c r="F25" s="19" t="s">
        <v>545</v>
      </c>
      <c r="G25" s="19" t="s">
        <v>545</v>
      </c>
      <c r="H25" s="19" t="s">
        <v>154</v>
      </c>
      <c r="I25" s="19" t="s">
        <v>546</v>
      </c>
      <c r="J25" s="19">
        <v>1</v>
      </c>
      <c r="K25" s="19" t="s">
        <v>531</v>
      </c>
      <c r="L25" s="19">
        <v>131</v>
      </c>
      <c r="M25" s="19" t="s">
        <v>531</v>
      </c>
      <c r="N25" s="19">
        <v>30</v>
      </c>
      <c r="O25" t="s">
        <v>246</v>
      </c>
      <c r="P25" s="19">
        <v>93330</v>
      </c>
    </row>
    <row r="26" spans="1:16" x14ac:dyDescent="0.25">
      <c r="A26" s="18">
        <v>22</v>
      </c>
      <c r="B26" s="22" t="s">
        <v>548</v>
      </c>
      <c r="C26" s="19" t="s">
        <v>564</v>
      </c>
      <c r="D26" t="s">
        <v>134</v>
      </c>
      <c r="E26" s="18" t="s">
        <v>544</v>
      </c>
      <c r="F26" s="18" t="s">
        <v>545</v>
      </c>
      <c r="G26" s="18" t="s">
        <v>545</v>
      </c>
      <c r="H26" s="18" t="s">
        <v>154</v>
      </c>
      <c r="I26" s="18" t="s">
        <v>546</v>
      </c>
      <c r="J26" s="18">
        <v>1</v>
      </c>
      <c r="K26" s="18" t="s">
        <v>531</v>
      </c>
      <c r="L26" s="18">
        <v>131</v>
      </c>
      <c r="M26" s="18" t="s">
        <v>531</v>
      </c>
      <c r="N26" s="18">
        <v>30</v>
      </c>
      <c r="O26" t="s">
        <v>246</v>
      </c>
      <c r="P26" s="18">
        <v>93330</v>
      </c>
    </row>
    <row r="27" spans="1:16" x14ac:dyDescent="0.25">
      <c r="A27" s="18">
        <v>23</v>
      </c>
      <c r="B27" s="22" t="s">
        <v>548</v>
      </c>
      <c r="C27" s="19" t="s">
        <v>564</v>
      </c>
      <c r="D27" t="s">
        <v>134</v>
      </c>
      <c r="E27" s="18" t="s">
        <v>544</v>
      </c>
      <c r="F27" s="18" t="s">
        <v>545</v>
      </c>
      <c r="G27" s="18" t="s">
        <v>545</v>
      </c>
      <c r="H27" s="18" t="s">
        <v>154</v>
      </c>
      <c r="I27" s="18" t="s">
        <v>546</v>
      </c>
      <c r="J27" s="18">
        <v>1</v>
      </c>
      <c r="K27" s="18" t="s">
        <v>531</v>
      </c>
      <c r="L27" s="18">
        <v>131</v>
      </c>
      <c r="M27" s="18" t="s">
        <v>531</v>
      </c>
      <c r="N27" s="18">
        <v>30</v>
      </c>
      <c r="O27" t="s">
        <v>246</v>
      </c>
      <c r="P27" s="18">
        <v>93330</v>
      </c>
    </row>
    <row r="28" spans="1:16" x14ac:dyDescent="0.25">
      <c r="A28" s="18">
        <v>24</v>
      </c>
      <c r="B28" s="22" t="s">
        <v>548</v>
      </c>
      <c r="C28" s="19" t="s">
        <v>565</v>
      </c>
      <c r="D28" s="18" t="s">
        <v>134</v>
      </c>
      <c r="E28" s="18" t="s">
        <v>544</v>
      </c>
      <c r="F28" s="18" t="s">
        <v>545</v>
      </c>
      <c r="G28" s="18" t="s">
        <v>545</v>
      </c>
      <c r="H28" s="18" t="s">
        <v>154</v>
      </c>
      <c r="I28" s="18" t="s">
        <v>546</v>
      </c>
      <c r="J28" s="18">
        <v>1</v>
      </c>
      <c r="K28" s="18" t="s">
        <v>531</v>
      </c>
      <c r="L28" s="18">
        <v>131</v>
      </c>
      <c r="M28" s="18" t="s">
        <v>531</v>
      </c>
      <c r="N28" s="18">
        <v>30</v>
      </c>
      <c r="O28" t="s">
        <v>246</v>
      </c>
      <c r="P28" s="18">
        <v>93330</v>
      </c>
    </row>
    <row r="29" spans="1:16" x14ac:dyDescent="0.25">
      <c r="A29" s="18">
        <v>25</v>
      </c>
      <c r="B29" s="22" t="s">
        <v>548</v>
      </c>
      <c r="C29" s="19" t="s">
        <v>565</v>
      </c>
      <c r="D29" s="18" t="s">
        <v>134</v>
      </c>
      <c r="E29" s="18" t="s">
        <v>544</v>
      </c>
      <c r="F29" s="18" t="s">
        <v>545</v>
      </c>
      <c r="G29" s="18" t="s">
        <v>545</v>
      </c>
      <c r="H29" s="18" t="s">
        <v>154</v>
      </c>
      <c r="I29" s="18" t="s">
        <v>546</v>
      </c>
      <c r="J29" s="18">
        <v>1</v>
      </c>
      <c r="K29" s="18" t="s">
        <v>531</v>
      </c>
      <c r="L29" s="18">
        <v>131</v>
      </c>
      <c r="M29" s="18" t="s">
        <v>531</v>
      </c>
      <c r="N29" s="18">
        <v>30</v>
      </c>
      <c r="O29" t="s">
        <v>246</v>
      </c>
      <c r="P29" s="18">
        <v>93330</v>
      </c>
    </row>
    <row r="30" spans="1:16" x14ac:dyDescent="0.25">
      <c r="A30" s="18">
        <v>26</v>
      </c>
      <c r="B30" s="22" t="s">
        <v>548</v>
      </c>
      <c r="C30" s="19" t="s">
        <v>565</v>
      </c>
      <c r="D30" s="18" t="s">
        <v>134</v>
      </c>
      <c r="E30" s="18" t="s">
        <v>544</v>
      </c>
      <c r="F30" s="18" t="s">
        <v>545</v>
      </c>
      <c r="G30" s="18" t="s">
        <v>545</v>
      </c>
      <c r="H30" s="18" t="s">
        <v>154</v>
      </c>
      <c r="I30" s="18" t="s">
        <v>546</v>
      </c>
      <c r="J30" s="18">
        <v>1</v>
      </c>
      <c r="K30" s="18" t="s">
        <v>531</v>
      </c>
      <c r="L30" s="18">
        <v>131</v>
      </c>
      <c r="M30" s="18" t="s">
        <v>531</v>
      </c>
      <c r="N30" s="18">
        <v>30</v>
      </c>
      <c r="O30" t="s">
        <v>246</v>
      </c>
      <c r="P30" s="18">
        <v>93330</v>
      </c>
    </row>
    <row r="31" spans="1:16" x14ac:dyDescent="0.25">
      <c r="A31" s="18">
        <v>27</v>
      </c>
      <c r="B31" s="22" t="s">
        <v>548</v>
      </c>
      <c r="C31" s="19" t="s">
        <v>565</v>
      </c>
      <c r="D31" s="18" t="s">
        <v>134</v>
      </c>
      <c r="E31" s="18" t="s">
        <v>544</v>
      </c>
      <c r="F31" s="18" t="s">
        <v>545</v>
      </c>
      <c r="G31" s="18" t="s">
        <v>545</v>
      </c>
      <c r="H31" s="18" t="s">
        <v>154</v>
      </c>
      <c r="I31" s="18" t="s">
        <v>546</v>
      </c>
      <c r="J31" s="18">
        <v>1</v>
      </c>
      <c r="K31" s="18" t="s">
        <v>531</v>
      </c>
      <c r="L31" s="18">
        <v>131</v>
      </c>
      <c r="M31" s="18" t="s">
        <v>531</v>
      </c>
      <c r="N31" s="18">
        <v>30</v>
      </c>
      <c r="O31" t="s">
        <v>246</v>
      </c>
      <c r="P31" s="18">
        <v>93330</v>
      </c>
    </row>
    <row r="32" spans="1:16" x14ac:dyDescent="0.25">
      <c r="A32" s="18">
        <v>28</v>
      </c>
      <c r="B32" s="22" t="s">
        <v>548</v>
      </c>
      <c r="C32" s="19" t="s">
        <v>565</v>
      </c>
      <c r="D32" s="18" t="s">
        <v>134</v>
      </c>
      <c r="E32" s="18" t="s">
        <v>544</v>
      </c>
      <c r="F32" s="18" t="s">
        <v>545</v>
      </c>
      <c r="G32" s="18" t="s">
        <v>545</v>
      </c>
      <c r="H32" s="18" t="s">
        <v>154</v>
      </c>
      <c r="I32" s="18" t="s">
        <v>546</v>
      </c>
      <c r="J32" s="18">
        <v>1</v>
      </c>
      <c r="K32" s="18" t="s">
        <v>531</v>
      </c>
      <c r="L32" s="18">
        <v>131</v>
      </c>
      <c r="M32" s="18" t="s">
        <v>531</v>
      </c>
      <c r="N32" s="18">
        <v>30</v>
      </c>
      <c r="O32" t="s">
        <v>246</v>
      </c>
      <c r="P32" s="18">
        <v>93330</v>
      </c>
    </row>
    <row r="33" spans="1:16" x14ac:dyDescent="0.25">
      <c r="A33" s="18">
        <v>29</v>
      </c>
      <c r="B33" s="22" t="s">
        <v>548</v>
      </c>
      <c r="C33" s="19" t="s">
        <v>565</v>
      </c>
      <c r="D33" s="18" t="s">
        <v>134</v>
      </c>
      <c r="E33" s="18" t="s">
        <v>544</v>
      </c>
      <c r="F33" s="18" t="s">
        <v>545</v>
      </c>
      <c r="G33" s="18" t="s">
        <v>545</v>
      </c>
      <c r="H33" s="18" t="s">
        <v>154</v>
      </c>
      <c r="I33" s="18" t="s">
        <v>546</v>
      </c>
      <c r="J33" s="18">
        <v>1</v>
      </c>
      <c r="K33" s="18" t="s">
        <v>531</v>
      </c>
      <c r="L33" s="18">
        <v>131</v>
      </c>
      <c r="M33" s="18" t="s">
        <v>531</v>
      </c>
      <c r="N33" s="18">
        <v>30</v>
      </c>
      <c r="O33" t="s">
        <v>246</v>
      </c>
      <c r="P33" s="18">
        <v>93330</v>
      </c>
    </row>
    <row r="34" spans="1:16" x14ac:dyDescent="0.25">
      <c r="A34" s="18">
        <v>30</v>
      </c>
      <c r="B34" s="22" t="s">
        <v>548</v>
      </c>
      <c r="C34" s="19" t="s">
        <v>565</v>
      </c>
      <c r="D34" s="18" t="s">
        <v>134</v>
      </c>
      <c r="E34" s="18" t="s">
        <v>544</v>
      </c>
      <c r="F34" s="18" t="s">
        <v>545</v>
      </c>
      <c r="G34" s="18" t="s">
        <v>545</v>
      </c>
      <c r="H34" s="18" t="s">
        <v>154</v>
      </c>
      <c r="I34" s="18" t="s">
        <v>546</v>
      </c>
      <c r="J34" s="18">
        <v>1</v>
      </c>
      <c r="K34" s="18" t="s">
        <v>531</v>
      </c>
      <c r="L34" s="18">
        <v>131</v>
      </c>
      <c r="M34" s="18" t="s">
        <v>531</v>
      </c>
      <c r="N34" s="18">
        <v>30</v>
      </c>
      <c r="O34" t="s">
        <v>246</v>
      </c>
      <c r="P34" s="18">
        <v>93330</v>
      </c>
    </row>
    <row r="35" spans="1:16" x14ac:dyDescent="0.25">
      <c r="A35" s="18">
        <v>31</v>
      </c>
      <c r="B35" s="22" t="s">
        <v>548</v>
      </c>
      <c r="C35" s="19" t="s">
        <v>565</v>
      </c>
      <c r="D35" s="18" t="s">
        <v>134</v>
      </c>
      <c r="E35" s="18" t="s">
        <v>544</v>
      </c>
      <c r="F35" s="18" t="s">
        <v>545</v>
      </c>
      <c r="G35" s="18" t="s">
        <v>545</v>
      </c>
      <c r="H35" s="18" t="s">
        <v>154</v>
      </c>
      <c r="I35" s="18" t="s">
        <v>546</v>
      </c>
      <c r="J35" s="18">
        <v>1</v>
      </c>
      <c r="K35" s="18" t="s">
        <v>531</v>
      </c>
      <c r="L35" s="18">
        <v>131</v>
      </c>
      <c r="M35" s="18" t="s">
        <v>531</v>
      </c>
      <c r="N35" s="18">
        <v>30</v>
      </c>
      <c r="O35" t="s">
        <v>246</v>
      </c>
      <c r="P35" s="18">
        <v>93330</v>
      </c>
    </row>
    <row r="36" spans="1:16" x14ac:dyDescent="0.25">
      <c r="A36" s="18">
        <v>32</v>
      </c>
      <c r="B36" s="22" t="s">
        <v>548</v>
      </c>
      <c r="C36" s="19" t="s">
        <v>565</v>
      </c>
      <c r="D36" s="18" t="s">
        <v>134</v>
      </c>
      <c r="E36" s="18" t="s">
        <v>544</v>
      </c>
      <c r="F36" s="18" t="s">
        <v>545</v>
      </c>
      <c r="G36" s="18" t="s">
        <v>545</v>
      </c>
      <c r="H36" s="18" t="s">
        <v>154</v>
      </c>
      <c r="I36" s="18" t="s">
        <v>546</v>
      </c>
      <c r="J36" s="18">
        <v>1</v>
      </c>
      <c r="K36" s="18" t="s">
        <v>531</v>
      </c>
      <c r="L36" s="18">
        <v>131</v>
      </c>
      <c r="M36" s="18" t="s">
        <v>531</v>
      </c>
      <c r="N36" s="18">
        <v>30</v>
      </c>
      <c r="O36" t="s">
        <v>246</v>
      </c>
      <c r="P36" s="18">
        <v>93330</v>
      </c>
    </row>
    <row r="37" spans="1:16" x14ac:dyDescent="0.25">
      <c r="A37" s="18">
        <v>33</v>
      </c>
      <c r="B37" s="22" t="s">
        <v>548</v>
      </c>
      <c r="C37" s="19" t="s">
        <v>565</v>
      </c>
      <c r="D37" s="18" t="s">
        <v>134</v>
      </c>
      <c r="E37" s="18" t="s">
        <v>544</v>
      </c>
      <c r="F37" s="18" t="s">
        <v>545</v>
      </c>
      <c r="G37" s="18" t="s">
        <v>545</v>
      </c>
      <c r="H37" s="18" t="s">
        <v>154</v>
      </c>
      <c r="I37" s="18" t="s">
        <v>546</v>
      </c>
      <c r="J37" s="18">
        <v>1</v>
      </c>
      <c r="K37" s="18" t="s">
        <v>531</v>
      </c>
      <c r="L37" s="18">
        <v>131</v>
      </c>
      <c r="M37" s="18" t="s">
        <v>531</v>
      </c>
      <c r="N37" s="18">
        <v>30</v>
      </c>
      <c r="O37" t="s">
        <v>246</v>
      </c>
      <c r="P37" s="18">
        <v>93330</v>
      </c>
    </row>
    <row r="38" spans="1:16" x14ac:dyDescent="0.25">
      <c r="A38" s="18">
        <v>34</v>
      </c>
      <c r="B38" s="22" t="s">
        <v>548</v>
      </c>
      <c r="C38" s="19" t="s">
        <v>565</v>
      </c>
      <c r="D38" s="18" t="s">
        <v>134</v>
      </c>
      <c r="E38" s="18" t="s">
        <v>544</v>
      </c>
      <c r="F38" s="18" t="s">
        <v>545</v>
      </c>
      <c r="G38" s="18" t="s">
        <v>545</v>
      </c>
      <c r="H38" s="18" t="s">
        <v>154</v>
      </c>
      <c r="I38" s="18" t="s">
        <v>546</v>
      </c>
      <c r="J38" s="18">
        <v>1</v>
      </c>
      <c r="K38" s="18" t="s">
        <v>531</v>
      </c>
      <c r="L38" s="18">
        <v>131</v>
      </c>
      <c r="M38" s="18" t="s">
        <v>531</v>
      </c>
      <c r="N38" s="18">
        <v>30</v>
      </c>
      <c r="O38" t="s">
        <v>246</v>
      </c>
      <c r="P38" s="18">
        <v>93330</v>
      </c>
    </row>
    <row r="39" spans="1:16" x14ac:dyDescent="0.25">
      <c r="A39" s="18">
        <v>35</v>
      </c>
      <c r="B39" s="22" t="s">
        <v>548</v>
      </c>
      <c r="C39" s="19" t="s">
        <v>565</v>
      </c>
      <c r="D39" s="18" t="s">
        <v>134</v>
      </c>
      <c r="E39" s="18" t="s">
        <v>544</v>
      </c>
      <c r="F39" s="18" t="s">
        <v>545</v>
      </c>
      <c r="G39" s="18" t="s">
        <v>545</v>
      </c>
      <c r="H39" s="18" t="s">
        <v>154</v>
      </c>
      <c r="I39" s="18" t="s">
        <v>546</v>
      </c>
      <c r="J39" s="18">
        <v>1</v>
      </c>
      <c r="K39" s="18" t="s">
        <v>531</v>
      </c>
      <c r="L39" s="18">
        <v>131</v>
      </c>
      <c r="M39" s="18" t="s">
        <v>531</v>
      </c>
      <c r="N39" s="18">
        <v>30</v>
      </c>
      <c r="O39" t="s">
        <v>246</v>
      </c>
      <c r="P39" s="18">
        <v>93330</v>
      </c>
    </row>
    <row r="40" spans="1:16" x14ac:dyDescent="0.25">
      <c r="A40" s="18">
        <v>36</v>
      </c>
      <c r="B40" s="22" t="s">
        <v>548</v>
      </c>
      <c r="C40" s="19" t="s">
        <v>565</v>
      </c>
      <c r="D40" s="18" t="s">
        <v>134</v>
      </c>
      <c r="E40" s="18" t="s">
        <v>544</v>
      </c>
      <c r="F40" s="18" t="s">
        <v>545</v>
      </c>
      <c r="G40" s="18" t="s">
        <v>545</v>
      </c>
      <c r="H40" s="18" t="s">
        <v>154</v>
      </c>
      <c r="I40" s="18" t="s">
        <v>546</v>
      </c>
      <c r="J40" s="18">
        <v>1</v>
      </c>
      <c r="K40" s="18" t="s">
        <v>531</v>
      </c>
      <c r="L40" s="18">
        <v>131</v>
      </c>
      <c r="M40" s="18" t="s">
        <v>531</v>
      </c>
      <c r="N40" s="18">
        <v>30</v>
      </c>
      <c r="O40" t="s">
        <v>246</v>
      </c>
      <c r="P40" s="18">
        <v>93330</v>
      </c>
    </row>
    <row r="41" spans="1:16" x14ac:dyDescent="0.25">
      <c r="A41" s="18">
        <v>37</v>
      </c>
      <c r="B41" s="22" t="s">
        <v>548</v>
      </c>
      <c r="C41" s="19" t="s">
        <v>565</v>
      </c>
      <c r="D41" s="18" t="s">
        <v>134</v>
      </c>
      <c r="E41" s="18" t="s">
        <v>544</v>
      </c>
      <c r="F41" s="18" t="s">
        <v>545</v>
      </c>
      <c r="G41" s="18" t="s">
        <v>545</v>
      </c>
      <c r="H41" s="18" t="s">
        <v>154</v>
      </c>
      <c r="I41" s="18" t="s">
        <v>546</v>
      </c>
      <c r="J41" s="18">
        <v>1</v>
      </c>
      <c r="K41" s="18" t="s">
        <v>531</v>
      </c>
      <c r="L41" s="18">
        <v>131</v>
      </c>
      <c r="M41" s="18" t="s">
        <v>531</v>
      </c>
      <c r="N41" s="18">
        <v>30</v>
      </c>
      <c r="O41" t="s">
        <v>246</v>
      </c>
      <c r="P41" s="18">
        <v>93330</v>
      </c>
    </row>
    <row r="42" spans="1:16" x14ac:dyDescent="0.25">
      <c r="A42" s="18">
        <v>38</v>
      </c>
      <c r="B42" s="22" t="s">
        <v>548</v>
      </c>
      <c r="C42" s="19" t="s">
        <v>565</v>
      </c>
      <c r="D42" s="18" t="s">
        <v>134</v>
      </c>
      <c r="E42" s="18" t="s">
        <v>544</v>
      </c>
      <c r="F42" s="18" t="s">
        <v>545</v>
      </c>
      <c r="G42" s="18" t="s">
        <v>545</v>
      </c>
      <c r="H42" s="18" t="s">
        <v>154</v>
      </c>
      <c r="I42" s="18" t="s">
        <v>546</v>
      </c>
      <c r="J42" s="18">
        <v>1</v>
      </c>
      <c r="K42" s="18" t="s">
        <v>531</v>
      </c>
      <c r="L42" s="18">
        <v>131</v>
      </c>
      <c r="M42" s="18" t="s">
        <v>531</v>
      </c>
      <c r="N42" s="18">
        <v>30</v>
      </c>
      <c r="O42" t="s">
        <v>246</v>
      </c>
      <c r="P42" s="18">
        <v>93330</v>
      </c>
    </row>
    <row r="43" spans="1:16" x14ac:dyDescent="0.25">
      <c r="A43" s="18">
        <v>39</v>
      </c>
      <c r="B43" s="22" t="s">
        <v>548</v>
      </c>
      <c r="C43" s="19" t="s">
        <v>565</v>
      </c>
      <c r="D43" s="18" t="s">
        <v>134</v>
      </c>
      <c r="E43" s="18" t="s">
        <v>544</v>
      </c>
      <c r="F43" s="18" t="s">
        <v>545</v>
      </c>
      <c r="G43" s="18" t="s">
        <v>545</v>
      </c>
      <c r="H43" s="18" t="s">
        <v>154</v>
      </c>
      <c r="I43" s="18" t="s">
        <v>546</v>
      </c>
      <c r="J43" s="18">
        <v>1</v>
      </c>
      <c r="K43" s="18" t="s">
        <v>531</v>
      </c>
      <c r="L43" s="18">
        <v>131</v>
      </c>
      <c r="M43" s="18" t="s">
        <v>531</v>
      </c>
      <c r="N43" s="18">
        <v>30</v>
      </c>
      <c r="O43" t="s">
        <v>246</v>
      </c>
      <c r="P43" s="18">
        <v>93330</v>
      </c>
    </row>
    <row r="44" spans="1:16" x14ac:dyDescent="0.25">
      <c r="A44" s="18">
        <v>40</v>
      </c>
      <c r="B44" s="22" t="s">
        <v>548</v>
      </c>
      <c r="C44" s="19" t="s">
        <v>565</v>
      </c>
      <c r="D44" s="18" t="s">
        <v>134</v>
      </c>
      <c r="E44" s="18" t="s">
        <v>544</v>
      </c>
      <c r="F44" s="18" t="s">
        <v>545</v>
      </c>
      <c r="G44" s="18" t="s">
        <v>545</v>
      </c>
      <c r="H44" s="18" t="s">
        <v>154</v>
      </c>
      <c r="I44" s="18" t="s">
        <v>546</v>
      </c>
      <c r="J44" s="18">
        <v>1</v>
      </c>
      <c r="K44" s="18" t="s">
        <v>531</v>
      </c>
      <c r="L44" s="18">
        <v>131</v>
      </c>
      <c r="M44" s="18" t="s">
        <v>531</v>
      </c>
      <c r="N44" s="18">
        <v>30</v>
      </c>
      <c r="O44" t="s">
        <v>246</v>
      </c>
      <c r="P44" s="18">
        <v>93330</v>
      </c>
    </row>
    <row r="45" spans="1:16" x14ac:dyDescent="0.25">
      <c r="A45" s="18">
        <v>41</v>
      </c>
      <c r="B45" s="22" t="s">
        <v>548</v>
      </c>
      <c r="C45" s="19" t="s">
        <v>565</v>
      </c>
      <c r="D45" s="18" t="s">
        <v>134</v>
      </c>
      <c r="E45" s="18" t="s">
        <v>544</v>
      </c>
      <c r="F45" s="18" t="s">
        <v>545</v>
      </c>
      <c r="G45" s="18" t="s">
        <v>545</v>
      </c>
      <c r="H45" s="18" t="s">
        <v>154</v>
      </c>
      <c r="I45" s="18" t="s">
        <v>546</v>
      </c>
      <c r="J45" s="18">
        <v>1</v>
      </c>
      <c r="K45" s="18" t="s">
        <v>531</v>
      </c>
      <c r="L45" s="18">
        <v>131</v>
      </c>
      <c r="M45" s="18" t="s">
        <v>531</v>
      </c>
      <c r="N45" s="18">
        <v>30</v>
      </c>
      <c r="O45" t="s">
        <v>246</v>
      </c>
      <c r="P45" s="18">
        <v>93330</v>
      </c>
    </row>
    <row r="46" spans="1:16" x14ac:dyDescent="0.25">
      <c r="A46" s="18">
        <v>42</v>
      </c>
      <c r="B46" s="22" t="s">
        <v>548</v>
      </c>
      <c r="C46" s="19" t="s">
        <v>565</v>
      </c>
      <c r="D46" s="18" t="s">
        <v>134</v>
      </c>
      <c r="E46" s="18" t="s">
        <v>544</v>
      </c>
      <c r="F46" s="18" t="s">
        <v>545</v>
      </c>
      <c r="G46" s="18" t="s">
        <v>545</v>
      </c>
      <c r="H46" s="18" t="s">
        <v>154</v>
      </c>
      <c r="I46" s="18" t="s">
        <v>546</v>
      </c>
      <c r="J46" s="18">
        <v>1</v>
      </c>
      <c r="K46" s="18" t="s">
        <v>531</v>
      </c>
      <c r="L46" s="18">
        <v>131</v>
      </c>
      <c r="M46" s="18" t="s">
        <v>531</v>
      </c>
      <c r="N46" s="18">
        <v>30</v>
      </c>
      <c r="O46" t="s">
        <v>246</v>
      </c>
      <c r="P46" s="18">
        <v>93330</v>
      </c>
    </row>
    <row r="47" spans="1:16" x14ac:dyDescent="0.25">
      <c r="A47" s="18">
        <v>43</v>
      </c>
      <c r="B47" s="22" t="s">
        <v>548</v>
      </c>
      <c r="C47" s="19" t="s">
        <v>565</v>
      </c>
      <c r="D47" s="18" t="s">
        <v>134</v>
      </c>
      <c r="E47" s="18" t="s">
        <v>544</v>
      </c>
      <c r="F47" s="18" t="s">
        <v>545</v>
      </c>
      <c r="G47" s="18" t="s">
        <v>545</v>
      </c>
      <c r="H47" s="18" t="s">
        <v>154</v>
      </c>
      <c r="I47" s="18" t="s">
        <v>546</v>
      </c>
      <c r="J47" s="18">
        <v>1</v>
      </c>
      <c r="K47" s="18" t="s">
        <v>531</v>
      </c>
      <c r="L47" s="18">
        <v>131</v>
      </c>
      <c r="M47" s="18" t="s">
        <v>531</v>
      </c>
      <c r="N47" s="18">
        <v>30</v>
      </c>
      <c r="O47" t="s">
        <v>246</v>
      </c>
      <c r="P47" s="18">
        <v>93330</v>
      </c>
    </row>
    <row r="48" spans="1:16" x14ac:dyDescent="0.25">
      <c r="A48">
        <v>2</v>
      </c>
      <c r="B48">
        <v>7828263456</v>
      </c>
      <c r="C48" s="28" t="s">
        <v>758</v>
      </c>
      <c r="D48" t="s">
        <v>131</v>
      </c>
      <c r="E48" t="s">
        <v>753</v>
      </c>
      <c r="F48" t="s">
        <v>754</v>
      </c>
      <c r="G48" t="s">
        <v>754</v>
      </c>
      <c r="H48" t="s">
        <v>154</v>
      </c>
      <c r="I48" t="s">
        <v>755</v>
      </c>
      <c r="J48">
        <v>1</v>
      </c>
      <c r="K48" t="s">
        <v>756</v>
      </c>
      <c r="L48">
        <v>131</v>
      </c>
      <c r="M48" t="s">
        <v>756</v>
      </c>
      <c r="N48">
        <v>30</v>
      </c>
      <c r="O48" t="s">
        <v>246</v>
      </c>
      <c r="P48">
        <v>93340</v>
      </c>
    </row>
  </sheetData>
  <dataValidations count="8">
    <dataValidation type="list" allowBlank="1" showErrorMessage="1" sqref="D4 D48:D201">
      <formula1>Hidden_1_Tabla_5664113</formula1>
    </dataValidation>
    <dataValidation type="list" allowBlank="1" showErrorMessage="1" sqref="H4 H48:H201">
      <formula1>Hidden_2_Tabla_5664117</formula1>
    </dataValidation>
    <dataValidation type="list" allowBlank="1" showErrorMessage="1" sqref="O4 O48:O201">
      <formula1>Hidden_3_Tabla_56641114</formula1>
    </dataValidation>
    <dataValidation type="list" allowBlank="1" showErrorMessage="1" sqref="H25">
      <formula1>Hidden_2_Tabla_4394558</formula1>
    </dataValidation>
    <dataValidation type="list" allowBlank="1" showErrorMessage="1" sqref="D25">
      <formula1>Hidden_1_Tabla_4394554</formula1>
    </dataValidation>
    <dataValidation type="list" allowBlank="1" showErrorMessage="1" sqref="D5:D24 D26:D47">
      <formula1>Hidden_1_Tabla_4394632</formula1>
    </dataValidation>
    <dataValidation type="list" allowBlank="1" showErrorMessage="1" sqref="H17:H24 H5:H15 H26:H47">
      <formula1>Hidden_2_Tabla_4394636</formula1>
    </dataValidation>
    <dataValidation type="list" allowBlank="1" showErrorMessage="1" sqref="O5:O47">
      <formula1>Hidden_3_Tabla_43949014</formula1>
    </dataValidation>
  </dataValidations>
  <hyperlinks>
    <hyperlink ref="C48"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Hoja1</vt:lpstr>
      <vt:lpstr>Hidden_1_Tabla_4394554</vt:lpstr>
      <vt:lpstr>Hidden_1_Tabla_4394632</vt:lpstr>
      <vt:lpstr>Hidden_1_Tabla_5664113</vt:lpstr>
      <vt:lpstr>Hidden_14</vt:lpstr>
      <vt:lpstr>Hidden_2_Tabla_4394558</vt:lpstr>
      <vt:lpstr>Hidden_2_Tabla_4394636</vt:lpstr>
      <vt:lpstr>Hidden_2_Tabla_5664117</vt:lpstr>
      <vt:lpstr>Hidden_3_Tabla_43945515</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 Rodriguez</cp:lastModifiedBy>
  <dcterms:created xsi:type="dcterms:W3CDTF">2022-02-12T23:14:28Z</dcterms:created>
  <dcterms:modified xsi:type="dcterms:W3CDTF">2022-02-13T00:02:58Z</dcterms:modified>
</cp:coreProperties>
</file>