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B433135B-EAD3-4368-9B66-679A2DE04A85}"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s>
  <definedNames>
    <definedName name="_xlnm._FilterDatabase" localSheetId="0" hidden="1">Informacion!$A$1:$AF$123</definedName>
    <definedName name="Hidden_110">Hidden_1!$A$1:$A$26</definedName>
    <definedName name="Hidden_214">Hidden_2!$A$1:$A$41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<sst xmlns="http://schemas.openxmlformats.org/spreadsheetml/2006/main" count="3879" uniqueCount="1073">
  <si>
    <t>52126</t>
  </si>
  <si>
    <t>TÍTULO</t>
  </si>
  <si>
    <t>NOMBRE CORTO</t>
  </si>
  <si>
    <t>DESCRIPCIÓN</t>
  </si>
  <si>
    <t>Licencias de construcción</t>
  </si>
  <si>
    <t>LTAIPVIL16IIE7</t>
  </si>
  <si>
    <t>1</t>
  </si>
  <si>
    <t>4</t>
  </si>
  <si>
    <t>2</t>
  </si>
  <si>
    <t>9</t>
  </si>
  <si>
    <t>7</t>
  </si>
  <si>
    <t>13</t>
  </si>
  <si>
    <t>14</t>
  </si>
  <si>
    <t>490385</t>
  </si>
  <si>
    <t>490381</t>
  </si>
  <si>
    <t>490384</t>
  </si>
  <si>
    <t>490474</t>
  </si>
  <si>
    <t>490475</t>
  </si>
  <si>
    <t>490476</t>
  </si>
  <si>
    <t>490477</t>
  </si>
  <si>
    <t>490480</t>
  </si>
  <si>
    <t>490481</t>
  </si>
  <si>
    <t>490482</t>
  </si>
  <si>
    <t>490483</t>
  </si>
  <si>
    <t>490484</t>
  </si>
  <si>
    <t>490485</t>
  </si>
  <si>
    <t>490486</t>
  </si>
  <si>
    <t>490487</t>
  </si>
  <si>
    <t>490488</t>
  </si>
  <si>
    <t>490489</t>
  </si>
  <si>
    <t>490492</t>
  </si>
  <si>
    <t>490493</t>
  </si>
  <si>
    <t>490494</t>
  </si>
  <si>
    <t>490495</t>
  </si>
  <si>
    <t>490496</t>
  </si>
  <si>
    <t>490499</t>
  </si>
  <si>
    <t>490500</t>
  </si>
  <si>
    <t>490501</t>
  </si>
  <si>
    <t>490502</t>
  </si>
  <si>
    <t>490503</t>
  </si>
  <si>
    <t>490382</t>
  </si>
  <si>
    <t>490383</t>
  </si>
  <si>
    <t>490379</t>
  </si>
  <si>
    <t>490380</t>
  </si>
  <si>
    <t>Tabla Campos</t>
  </si>
  <si>
    <t>Ejercicio</t>
  </si>
  <si>
    <t>Fecha de inicio del periodo que se informa</t>
  </si>
  <si>
    <t>Fecha de término del periodo que se informa</t>
  </si>
  <si>
    <t>Denominación y/o tipo de la licencia de construcción autorizada</t>
  </si>
  <si>
    <t>Objeto de las licencias de construcción</t>
  </si>
  <si>
    <t>Nombre de la persona física que solicita la licencia</t>
  </si>
  <si>
    <t>Primer apellido de la persona física que solicita la licencia</t>
  </si>
  <si>
    <t>Segundo apellido de la persona física que solicita la licencia</t>
  </si>
  <si>
    <t>Denominación de la persona moral que solicita la licencia</t>
  </si>
  <si>
    <t>Tipo vialidad</t>
  </si>
  <si>
    <t>Nombre de la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</si>
  <si>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</si>
  <si>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</si>
  <si>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</si>
  <si>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</si>
  <si>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</si>
  <si>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</si>
  <si>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</si>
  <si>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</si>
  <si>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</si>
  <si>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</si>
  <si>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</si>
  <si>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Hipervínculo a la solicitud de licencia</t>
  </si>
  <si>
    <t>Fecha de vigencia (fecha de inicio)</t>
  </si>
  <si>
    <t>Fecha de vigencia (fecha de termino)</t>
  </si>
  <si>
    <t>Especificar los bienes, servicios y/o recursos públicos que aprovechará el titular</t>
  </si>
  <si>
    <t>Hipervínculo a los documentos con los contenidos completos de la licencia</t>
  </si>
  <si>
    <t>Área(s) responsable(s) que genera(n), posee(n), publica(n) y actualizan la información</t>
  </si>
  <si>
    <t>Fecha de validación</t>
  </si>
  <si>
    <t>Fecha de Actualización</t>
  </si>
  <si>
    <t>Nota</t>
  </si>
  <si>
    <t>OBTENER LA LICENCIA CORRESPONDIENTE PARA REALIZAR SU TRAMITE DE FORMA CORRECTA CONFORME A LA NORMATIVIDAD APLICADA</t>
  </si>
  <si>
    <t>DANIEL</t>
  </si>
  <si>
    <t>ROJAS</t>
  </si>
  <si>
    <t>NO APLICA</t>
  </si>
  <si>
    <t>Avenida</t>
  </si>
  <si>
    <t>S/N</t>
  </si>
  <si>
    <t>Colonia</t>
  </si>
  <si>
    <t>POZA RICA DE HIDALGO</t>
  </si>
  <si>
    <t>131</t>
  </si>
  <si>
    <t>30</t>
  </si>
  <si>
    <t>VERACRUZ DE IGNACIO DE LA LLAVE</t>
  </si>
  <si>
    <t>NO HAY APROVECHAMIENTO DEL BIEN ALGUNO</t>
  </si>
  <si>
    <t/>
  </si>
  <si>
    <t>Calle</t>
  </si>
  <si>
    <t>NUM. 100</t>
  </si>
  <si>
    <t>TAJIN</t>
  </si>
  <si>
    <t>93330</t>
  </si>
  <si>
    <t>SANCHEZ</t>
  </si>
  <si>
    <t>JUAREZ</t>
  </si>
  <si>
    <t>CAZONES</t>
  </si>
  <si>
    <t>93230</t>
  </si>
  <si>
    <t>MORALES</t>
  </si>
  <si>
    <t>Boulevard</t>
  </si>
  <si>
    <t>ADOLFO RUIZ CORTINES</t>
  </si>
  <si>
    <t>OBRERA</t>
  </si>
  <si>
    <t>93260</t>
  </si>
  <si>
    <t>NUM. 307</t>
  </si>
  <si>
    <t>HERNANDEZ</t>
  </si>
  <si>
    <t>VICENTE GUERRERO</t>
  </si>
  <si>
    <t>TEPEYAC</t>
  </si>
  <si>
    <t>93250</t>
  </si>
  <si>
    <t>MORENO</t>
  </si>
  <si>
    <t>DIVISION DE ORIENTE</t>
  </si>
  <si>
    <t>GUTIERREZ</t>
  </si>
  <si>
    <t>93390</t>
  </si>
  <si>
    <t>MARTINEZ</t>
  </si>
  <si>
    <t>ANAHUAC</t>
  </si>
  <si>
    <t>93270</t>
  </si>
  <si>
    <t>GONZALEZ</t>
  </si>
  <si>
    <t>LOPEZ</t>
  </si>
  <si>
    <t>PEREZ</t>
  </si>
  <si>
    <t>LAS VEGAS</t>
  </si>
  <si>
    <t>93210</t>
  </si>
  <si>
    <t>IGNACIO DE LA LLAVE</t>
  </si>
  <si>
    <t>SOLIS</t>
  </si>
  <si>
    <t>RODRIGUEZ</t>
  </si>
  <si>
    <t>VILLA DE LAS FLORES</t>
  </si>
  <si>
    <t>RAUL</t>
  </si>
  <si>
    <t>GUZMAN</t>
  </si>
  <si>
    <t>NUM. 501</t>
  </si>
  <si>
    <t>VAZQUEZ</t>
  </si>
  <si>
    <t>ZUÑIGA</t>
  </si>
  <si>
    <t>ALVAREZ</t>
  </si>
  <si>
    <t>ALVARO OBREGON</t>
  </si>
  <si>
    <t>REVOLUCION</t>
  </si>
  <si>
    <t>AGUSTIN LARA</t>
  </si>
  <si>
    <t>ALARCON</t>
  </si>
  <si>
    <t>PETROMEX</t>
  </si>
  <si>
    <t>93290</t>
  </si>
  <si>
    <t>GARCIA</t>
  </si>
  <si>
    <t>93228</t>
  </si>
  <si>
    <t>AGUILAR</t>
  </si>
  <si>
    <t>CUAUHTEMOC</t>
  </si>
  <si>
    <t>BENITO JUAREZ</t>
  </si>
  <si>
    <t>NUM. 309</t>
  </si>
  <si>
    <t>NACIONAL</t>
  </si>
  <si>
    <t>93220</t>
  </si>
  <si>
    <t>LAZARO CARDENAS</t>
  </si>
  <si>
    <t>93300</t>
  </si>
  <si>
    <t>FLORES</t>
  </si>
  <si>
    <t>CRUZ</t>
  </si>
  <si>
    <t>MOJICA</t>
  </si>
  <si>
    <t>ESCALANTE</t>
  </si>
  <si>
    <t>Fraccionamiento</t>
  </si>
  <si>
    <t>SILVA</t>
  </si>
  <si>
    <t>LA CEIBA</t>
  </si>
  <si>
    <t>27 DE SEPTIEMBRE</t>
  </si>
  <si>
    <t>93320</t>
  </si>
  <si>
    <t>TELLEZ</t>
  </si>
  <si>
    <t>INT.</t>
  </si>
  <si>
    <t>MECANICOS DE PISO</t>
  </si>
  <si>
    <t>NUM. 201</t>
  </si>
  <si>
    <t>CANO</t>
  </si>
  <si>
    <t>NUM. 106</t>
  </si>
  <si>
    <t>SANTIAGO</t>
  </si>
  <si>
    <t>ARROYO DEL MAIZ</t>
  </si>
  <si>
    <t>GUADALUPE VICTORIA</t>
  </si>
  <si>
    <t>NUM. 800</t>
  </si>
  <si>
    <t>BAUTISTA</t>
  </si>
  <si>
    <t>NUM. 413</t>
  </si>
  <si>
    <t>CAMPOS</t>
  </si>
  <si>
    <t>VICENTE HERRERA</t>
  </si>
  <si>
    <t>MARIA ELENA</t>
  </si>
  <si>
    <t>RAMIREZ</t>
  </si>
  <si>
    <t>INSURGENTES SOCIALISTAS</t>
  </si>
  <si>
    <t>18 DE MARZO</t>
  </si>
  <si>
    <t>NUM. 205</t>
  </si>
  <si>
    <t>SALINAS</t>
  </si>
  <si>
    <t>CASTILLO</t>
  </si>
  <si>
    <t>LOS PINOS</t>
  </si>
  <si>
    <t>LEON</t>
  </si>
  <si>
    <t>93310</t>
  </si>
  <si>
    <t>Callejón</t>
  </si>
  <si>
    <t>BRAVO</t>
  </si>
  <si>
    <t>Andador</t>
  </si>
  <si>
    <t>110</t>
  </si>
  <si>
    <t>MAYOLA</t>
  </si>
  <si>
    <t>JOSE ROBERTO</t>
  </si>
  <si>
    <t>MORELOS</t>
  </si>
  <si>
    <t>RICARDO FLORES MAGON</t>
  </si>
  <si>
    <t>Carretera</t>
  </si>
  <si>
    <t>VALENCIA</t>
  </si>
  <si>
    <t>TERESA DE JESUS</t>
  </si>
  <si>
    <t>GUILLERMO</t>
  </si>
  <si>
    <t>REYES</t>
  </si>
  <si>
    <t>MANUEL AVILA CAMACHO</t>
  </si>
  <si>
    <t>HUGO</t>
  </si>
  <si>
    <t>LAS GRANJAS</t>
  </si>
  <si>
    <t>NUM. 107</t>
  </si>
  <si>
    <t>93240</t>
  </si>
  <si>
    <t>ZARATE</t>
  </si>
  <si>
    <t>RAZO</t>
  </si>
  <si>
    <t>CHAVEZ</t>
  </si>
  <si>
    <t>MARIA LUISA</t>
  </si>
  <si>
    <t>SALAZAR</t>
  </si>
  <si>
    <t>SAN JUAN</t>
  </si>
  <si>
    <t>DOS DE ABRIL</t>
  </si>
  <si>
    <t>SANTA EMILIA</t>
  </si>
  <si>
    <t>Prolongación</t>
  </si>
  <si>
    <t>CHAPULTEPEC</t>
  </si>
  <si>
    <t>DEL ANGEL</t>
  </si>
  <si>
    <t>FELIPE</t>
  </si>
  <si>
    <t>GUERRERO</t>
  </si>
  <si>
    <t>NUM. 105</t>
  </si>
  <si>
    <t>Privada</t>
  </si>
  <si>
    <t>NUM. 102</t>
  </si>
  <si>
    <t>ALEJANDRO</t>
  </si>
  <si>
    <t>JIMENEZ</t>
  </si>
  <si>
    <t>OVANDO</t>
  </si>
  <si>
    <t>LUIS</t>
  </si>
  <si>
    <t>Ampliación</t>
  </si>
  <si>
    <t>VERACRUZ</t>
  </si>
  <si>
    <t>INDEPENDENCIA</t>
  </si>
  <si>
    <t>NERI</t>
  </si>
  <si>
    <t>4F5B09FD8E8FA5D3B5EF91F1DCE03F15</t>
  </si>
  <si>
    <t>2026</t>
  </si>
  <si>
    <t>01/01/2026</t>
  </si>
  <si>
    <t>31/03/2026</t>
  </si>
  <si>
    <t>LICENCIA DE CONSTRUCCION DE CASA HABITACION AMPLIACION  2DO. NIVEL 71.90 M2,  CONSTANCIA DE NUMERO OFICIAL</t>
  </si>
  <si>
    <t>MISANTLA ESQ. VERACRUZ</t>
  </si>
  <si>
    <t>NUM. 22</t>
  </si>
  <si>
    <t>https://drive.google.com/file/d/1dT03pkVOJ7Q6hr0oX1fOpiYm2382p1JM/view?usp=drive_link</t>
  </si>
  <si>
    <t>26/01/2026</t>
  </si>
  <si>
    <t>26/01/2027</t>
  </si>
  <si>
    <t>SUBDIRECCION DE DESARROLLO URBANO Y ASENTAMIENTO TERRITORIAL.</t>
  </si>
  <si>
    <t>30/04/2026</t>
  </si>
  <si>
    <t>D403138BE210ABF54143BD3BBB7FD710</t>
  </si>
  <si>
    <t>LICENCIA DE CONSTRUCCION DE CASA HABITACION 1ER. NIVEL 139.99 M2, 2DO. NIVEL 125.38 M2,  BARDA NOROESTE 9.24 ML,  SUROESTE 10.33 ML,  ESTE |15.00 ML,   CONSTANCIA DE NUMERO OFICIAL</t>
  </si>
  <si>
    <t>LOMAS DEL PEDREGAL ESQ. LOMAS DEL VALLE</t>
  </si>
  <si>
    <t>LOMAS RESIDENCIAL POZA RICA</t>
  </si>
  <si>
    <t>93214</t>
  </si>
  <si>
    <t>https://drive.google.com/file/d/1PeuSB9vqlDu_69rjbB0dDRHoFo2xosXU/view?usp=drive_link</t>
  </si>
  <si>
    <t>FD3E194B7B0863289D974755A6EA7B68</t>
  </si>
  <si>
    <t>LICENCIA DE CONSTRUCCION DE LOCAL COMERCIAL 1ER. NIVEL 453.96 M2,  DEMOLICION DE CONSTRUCCION 745.87 M2,  CONSTANCIA DE NUMERO OFICIAL</t>
  </si>
  <si>
    <t>ALMA GLORIA</t>
  </si>
  <si>
    <t>RIVERA</t>
  </si>
  <si>
    <t>FRANCISCO</t>
  </si>
  <si>
    <t>TIENDAS TRES B. S.A. DE C.V.</t>
  </si>
  <si>
    <t>CHOPO ESQ. CALLE SAUCE</t>
  </si>
  <si>
    <t>NUM. 143</t>
  </si>
  <si>
    <t>https://drive.google.com/file/d/1A1afUvBM8-SY-xGUGt9jOIu42fQszWSf/view?usp=drive_link</t>
  </si>
  <si>
    <t>86163A9B7D28853084E40B667811D89D</t>
  </si>
  <si>
    <t>LICENCIA DE CONSTRUCCION DE CASA HABITACION  REGULARIZACION 1ER. NIVEL 73.60 M2,  Y HARA AMPLIACION 2DO. NIVEL 78.67 M2,  CONSTANCIA DE NUMERO OFICIAL</t>
  </si>
  <si>
    <t>LETICIA FELIPA</t>
  </si>
  <si>
    <t>AVALOS Y COP.</t>
  </si>
  <si>
    <t>POZO 111</t>
  </si>
  <si>
    <t>https://drive.google.com/file/d/1872uDhMHtsRV6WPoJM89Aa5ts8KY3IJg/view?usp=drive_link</t>
  </si>
  <si>
    <t>06/03/2025</t>
  </si>
  <si>
    <t>06/03/2027</t>
  </si>
  <si>
    <t>C731418E6C04F6F8878B4B94BF350FCC</t>
  </si>
  <si>
    <t>LICENCIA DE CONSTRUCCION DE BARDA LADO ESTE 8.65 ML,  CONSTANCIA DE NUMERO OFICIAL</t>
  </si>
  <si>
    <t>MARIA GUILLERMINA</t>
  </si>
  <si>
    <t>PATIÑO</t>
  </si>
  <si>
    <t>SOR JUANA INES DE LA CRUZ</t>
  </si>
  <si>
    <t>NUM. 1000</t>
  </si>
  <si>
    <t>https://drive.google.com/file/d/1lnITCRjhTUegSS-HA2RZtGzsapO1dxXf/view?usp=drive_link</t>
  </si>
  <si>
    <t>09/03/2026</t>
  </si>
  <si>
    <t>09/03/2027</t>
  </si>
  <si>
    <t>35061BCC015BECA9A9873DE7E3E01E8C</t>
  </si>
  <si>
    <t>LICENCIA DE CONSTRUCCION DE BARDA LADO OESTE 8.65 ML,  CONSTANCIA DE NUMERO OFICIAL</t>
  </si>
  <si>
    <t>SILVIA INES</t>
  </si>
  <si>
    <t>NUM. 409</t>
  </si>
  <si>
    <t>https://drive.google.com/file/d/18DL8E217Utjgh3N-7GpGT1duDAowG3mZ/view?usp=drive_link</t>
  </si>
  <si>
    <t>299324C84CA83C1157D81C5F16C843F2</t>
  </si>
  <si>
    <t>LICENCIA DE CONSTRUCCION DE CASA HABITACION 1ER. NIVEL 37.52 M2,  CONSTANCIA DE NUMERO OFICIAL</t>
  </si>
  <si>
    <t>MARDONIO</t>
  </si>
  <si>
    <t>SECRETARIA</t>
  </si>
  <si>
    <t>NUM. 802 BIS</t>
  </si>
  <si>
    <t>JESUS REYES HEROLES</t>
  </si>
  <si>
    <t>https://drive.google.com/file/d/1gAUVIpnKbXiZnyP0qIRyP_2Xt5TUoF2q/view?usp=drive_link</t>
  </si>
  <si>
    <t>10/03/2026</t>
  </si>
  <si>
    <t>10/03/2027</t>
  </si>
  <si>
    <t>1136A5E44BA9097C7DC015AC7C0BC704</t>
  </si>
  <si>
    <t>LICENCIA DE CONSTRUCCION DE LOCAL COMERCIAL 1ER. NIVEL 526.31 M2,  DEMOLICION DE CONSTRUCCION 2,347.19 M2,  CONSTANCIA DE  NUMERO OFICIAL</t>
  </si>
  <si>
    <t>NUM. 2103</t>
  </si>
  <si>
    <t>LAS PALMAS</t>
  </si>
  <si>
    <t>https://drive.google.com/file/d/17u_Q5mVHckcHioftv2mX8JwL0VLH-x1J/view?usp=drive_link</t>
  </si>
  <si>
    <t>13EE6F3AB570451D572523FB4141526E</t>
  </si>
  <si>
    <t>LICENCIA DE CONSTRUCCION DE CASA HABITACION 1ER. NIVEL 30.00 M2,  CONSTANCIA DE NUMERO OFICIAL</t>
  </si>
  <si>
    <t>ITZEL</t>
  </si>
  <si>
    <t>YUNIPERO</t>
  </si>
  <si>
    <t>NUM. 58</t>
  </si>
  <si>
    <t>https://drive.google.com/file/d/1Dj2OZnTwpSLJz5ENjxF0CF2yARHWRPpA/view?usp=drive_link</t>
  </si>
  <si>
    <t>27/01/2026</t>
  </si>
  <si>
    <t>27/01/2027</t>
  </si>
  <si>
    <t>076D3175DA6373EEF3076493C6465570</t>
  </si>
  <si>
    <t>LICENCIA DE CONSTRUCCION DE CASA HABITACION REGULARIZACION 1ER. NIVEL 51.40 M2,  CONSTANCIA DE  NUMERO OFICIAL</t>
  </si>
  <si>
    <t>JUAN HORACIO</t>
  </si>
  <si>
    <t>GAMBOA</t>
  </si>
  <si>
    <t>PAZZI</t>
  </si>
  <si>
    <t>MIGUEL HIDALGO ESQUINA ANTONIO M. QUIRASCO</t>
  </si>
  <si>
    <t>NUM. 506</t>
  </si>
  <si>
    <t>https://drive.google.com/file/d/1dpiZK5H-Ob0uwx9UvLiyiy9FsXO5mNjz/view?usp=drive_link</t>
  </si>
  <si>
    <t>B5224E1EEB153DE916F87A6F9F97A5F4</t>
  </si>
  <si>
    <t>LICENCIA DE CONSTRUCCION DE CASA HABITACION RENOVACION 1ER. NIVEL 107.00 M2,</t>
  </si>
  <si>
    <t>CUITLAHUAC</t>
  </si>
  <si>
    <t>LOTE-20 MZANA-30</t>
  </si>
  <si>
    <t>https://drive.google.com/file/d/12NAvdW49Ysaip4avEiQ4xsssdxG1T5kq/view?usp=drive_link</t>
  </si>
  <si>
    <t>B422E52DAA9C8B78E45363BB1EE38374</t>
  </si>
  <si>
    <t>LICENCIA DE CONSTRUCCION DE CASA HABITACION 1ER. NIVEL 71.50 M2,  CONSTANCIA DE NUMERO OFICIAL</t>
  </si>
  <si>
    <t>INES</t>
  </si>
  <si>
    <t>ESTRADA</t>
  </si>
  <si>
    <t>https://drive.google.com/file/d/1E5xcyfMnJ-ZSC3RYQGl3esS93yatbKNQ/view?usp=drive_link</t>
  </si>
  <si>
    <t>74DEE8A83D495BB44F7848219E9359BB</t>
  </si>
  <si>
    <t>LICNECIA DE CONSTRUCCION DE LOCAL COMERCIAL 1ER. NIVEL 618.56 M2,  REMODELACION 1,466.13 M2,  DEMOLICION 137.14 M2,  CONSTANCIA DE NUMERO OFICIAL</t>
  </si>
  <si>
    <t>LAZARO CARDENAS ESQ. COSTA RICA</t>
  </si>
  <si>
    <t>93340</t>
  </si>
  <si>
    <t>https://drive.google.com/file/d/1Qqc2XKLX0OfMzTLAES5DlkAg-bMTLubI/view?usp=drive_link</t>
  </si>
  <si>
    <t>03/03/2026</t>
  </si>
  <si>
    <t>03/03/2027</t>
  </si>
  <si>
    <t>0CAE6AB632DD862CFED64B7E1A292893</t>
  </si>
  <si>
    <t>LICENCIA DE CONSTRUCCION DE  BARDA LADO ESTE 17.85 ML,   OESTE 5.00 ML,  CONSTANCIA DE NUMERO OFICIAL</t>
  </si>
  <si>
    <t>TEOFILA</t>
  </si>
  <si>
    <t>CORTEZ</t>
  </si>
  <si>
    <t>MARIANO ARISTA</t>
  </si>
  <si>
    <t>NUM. 709</t>
  </si>
  <si>
    <t>https://drive.google.com/file/d/1W7B7QREgjisG3ltFbKhkXLBwZuM8NqB9/view?usp=drive_link</t>
  </si>
  <si>
    <t>11/03/2026</t>
  </si>
  <si>
    <t>11/03/2027</t>
  </si>
  <si>
    <t>BC9F9AF4777F7E90315237BD9EBFEE01</t>
  </si>
  <si>
    <t>LICENCIA DE CONSTRUCCION DE BARDA LADO ESTE 6.00 ML,  CONSTANCIA DE NUMERO OFICIAL</t>
  </si>
  <si>
    <t>MAGDALENA</t>
  </si>
  <si>
    <t>VALDERRAMA</t>
  </si>
  <si>
    <t>MATEO</t>
  </si>
  <si>
    <t>FRAMBOLLANES</t>
  </si>
  <si>
    <t>NUM. 609</t>
  </si>
  <si>
    <t>LOS LAURELES</t>
  </si>
  <si>
    <t>https://drive.google.com/file/d/1kgE-VKE02K7bD4u6Po3OCNLDmmFbFgx9/view?usp=drive_link</t>
  </si>
  <si>
    <t>FB43D712C662F7C9F7B2B66B77AB8D15</t>
  </si>
  <si>
    <t>LICENCIA DE CONSTRUCCION DE BODEGA CO MERCIAL 1ER. NIVEL 263.31 M2,  2DO. N. 263.31 M2. CONSTANCIA DE NUMERO OFCIAL</t>
  </si>
  <si>
    <t>MAURICIO</t>
  </si>
  <si>
    <t>VALLEJO</t>
  </si>
  <si>
    <t>BUSTOS</t>
  </si>
  <si>
    <t>SIMON BOLIVAR</t>
  </si>
  <si>
    <t>LOTE-2  MANZANA-3</t>
  </si>
  <si>
    <t>https://drive.google.com/file/d/1KsSGiiUAaBsiEFfWxW_BHvwX-V1eAjlN/view?usp=drive_link</t>
  </si>
  <si>
    <t>2E6051B888AD818C8D74A7F580DE6F98</t>
  </si>
  <si>
    <t>LICENCIA DE CONSTRUCCION DE CASA HABITACION AMPLIACION 1ER. NIVEL 161.99 M2,</t>
  </si>
  <si>
    <t>EPIFANIA</t>
  </si>
  <si>
    <t>DE LUNA</t>
  </si>
  <si>
    <t>UNO ORIENTE ESQ. CALLE PRIVADA GENERAL ANAYA</t>
  </si>
  <si>
    <t>NUM. 406</t>
  </si>
  <si>
    <t>https://drive.google.com/file/d/1uD7ezVF2DFnPIpbD2lkncvWlvEvpQ6-6/view?usp=drive_link</t>
  </si>
  <si>
    <t>9FC8EE08D56E0E7B6FDF436E262C3864</t>
  </si>
  <si>
    <t>LICENCIA DE CONSTRUCCION DE CASA HABITACION 1ER. NIVEL 83.30 M2,  2DO. NIVEL 83.30 M2,  BARDA LADO SUROESTE 10.00 ML,  CONSTANCIA DE NUMERO OFICIAL</t>
  </si>
  <si>
    <t>HERMINIA</t>
  </si>
  <si>
    <t>ESCAMILLA</t>
  </si>
  <si>
    <t>4 DE MAYO NUEVA</t>
  </si>
  <si>
    <t>https://drive.google.com/file/d/1EtWcUMuKlOMLKdjXvx8xxLi1WqqVisx9/view?usp=drive_link</t>
  </si>
  <si>
    <t>28/01/2026</t>
  </si>
  <si>
    <t>28/01/2027</t>
  </si>
  <si>
    <t>14ADFA30EDC5BBA26F150EE0A4F44586</t>
  </si>
  <si>
    <t>LICENCIA DE CONSTRUCCION DE CASA HABITACION 1ER. NIVEL 46.05 M2,  CONSTANCIA DE NUMERO OFICIAL</t>
  </si>
  <si>
    <t>OSVALDO ARNULFO</t>
  </si>
  <si>
    <t>NUM. 113</t>
  </si>
  <si>
    <t>https://drive.google.com/file/d/1JDF--qBX9KzkZDtkx3Z7Qf_6zfPPekHO/view?usp=drive_link</t>
  </si>
  <si>
    <t>29/01/2026</t>
  </si>
  <si>
    <t>29/01/2027</t>
  </si>
  <si>
    <t>05CCAC9314A45D410D63B30E62BB4468</t>
  </si>
  <si>
    <t>LICENCIA DE CONSTRUCCION DE CASA HABITACION AMPLIACION 2DO. NIVEL 95.83 M2,.CONSTANCIA DE NUMERO OFICIAL</t>
  </si>
  <si>
    <t>ZAIRA</t>
  </si>
  <si>
    <t>JARAMILLO</t>
  </si>
  <si>
    <t>ZAPOTECA</t>
  </si>
  <si>
    <t>NUM. 160</t>
  </si>
  <si>
    <t>ANAHUAC.</t>
  </si>
  <si>
    <t>https://drive.google.com/file/d/1muHJlAU_dbvZXZIePLxNh-RJFHJR4BEG/view?usp=drive_link</t>
  </si>
  <si>
    <t>24C122278F84580156EFAE3D596AA614</t>
  </si>
  <si>
    <t>LICENCIA DE CONSTRUCCION DE CASA HABITACION REGULARIZACION 1ER. NIVEL 258.64 M2,  2DO. NIVEL 100.00 M2,  CONSTANCIA DE NUMERO OFICIAL</t>
  </si>
  <si>
    <t>DIOSCORO</t>
  </si>
  <si>
    <t>MENDOZA</t>
  </si>
  <si>
    <t>ECONOMIA ESQ. CALLE URSULO GALVAN</t>
  </si>
  <si>
    <t>NUM. 1004-C</t>
  </si>
  <si>
    <t>https://drive.google.com/file/d/1PcioFCAtlm0RBpBPbjbKUpAGMTdxhbNz/view?usp=drive_link</t>
  </si>
  <si>
    <t>1266E25FB3F6D30C0D154A3B31B2CA7D</t>
  </si>
  <si>
    <t>LICENCIA DE CONSTRUCCION DE CASA HABITACION 1ER.  NIVEL 62.00 M2,  BARDA LADO SUR 2.16 ML,  ESTE 7.72 ML,  OESTE 4.32 ML,  CONSTANCIA DE NUMERO OFICIAL</t>
  </si>
  <si>
    <t>MEJIA</t>
  </si>
  <si>
    <t>VEINTIDOS</t>
  </si>
  <si>
    <t>https://drive.google.com/file/d/17C0Mlgt4EqdZq7ly9LSGvAY6aR-cOGIp/view?usp=drive_link</t>
  </si>
  <si>
    <t>12/03/2026</t>
  </si>
  <si>
    <t>12/03/2027</t>
  </si>
  <si>
    <t>F415A7A77A6A23DCD7EE8628CCABEA76</t>
  </si>
  <si>
    <t>LICENCIA DE CONSTRUCCION DE CASA HABITACION  A MPLIACION 1ER. NIVEL 72.10 M2,  2DO. NIVEL 73.50 M2,  3ER. N. 2.54 M2, CONSTANCIA DE NUMERO OFICIAL</t>
  </si>
  <si>
    <t>JUANA</t>
  </si>
  <si>
    <t>EMILIO CARRANZA</t>
  </si>
  <si>
    <t>https://drive.google.com/file/d/1i586I7CEupqgJRZfi5eeiFG6zIcFl7qf/view?usp=drive_link</t>
  </si>
  <si>
    <t>7E8D1EE34D460537F1B8F7691ACFCC0D</t>
  </si>
  <si>
    <t>LICENCIA DE CONSTRUCCION DE CASA HABITACION AMPLIACION 1ER. NIVEL 34.93 M2</t>
  </si>
  <si>
    <t>VERA</t>
  </si>
  <si>
    <t>JUAN DE LA LUZ ENRIQUEZ</t>
  </si>
  <si>
    <t>N,UM. 22</t>
  </si>
  <si>
    <t>https://drive.google.com/file/d/1PpwxYGRvyFG-puDiZE7gyV1yITxZn1F6/view?usp=drive_link</t>
  </si>
  <si>
    <t>30/01/2026</t>
  </si>
  <si>
    <t>30/01/2027</t>
  </si>
  <si>
    <t>1FD39268316EB4C41F28EEE8218679BD</t>
  </si>
  <si>
    <t>LICENCIA DE CONSTRUCCION DE CASA HABIACION 1ER. NIVEL 58.46 M2,  CONSTANCIA DE NUMERO OFICIAL</t>
  </si>
  <si>
    <t>RAFAEL AURELIO</t>
  </si>
  <si>
    <t>ACOSTA Y COP.</t>
  </si>
  <si>
    <t>AGRICULTURA ESQ. CALLE RIVERA</t>
  </si>
  <si>
    <t>https://drive.google.com/file/d/1-9qQaNdzR4ToOj5uYpwAy5QUPsrXXwkY/view?usp=drive_link</t>
  </si>
  <si>
    <t>ECDA0D1111C490E84A5C329306DD333B</t>
  </si>
  <si>
    <t>LICENCIA DE CONSTRUCCION DE BARDA LADO SUR 5.85 ML,  CONSTANCIA DE NUMERO OFICIAL</t>
  </si>
  <si>
    <t>ARMANDO</t>
  </si>
  <si>
    <t>SIORDIA</t>
  </si>
  <si>
    <t>TLALOCA Y CALLE TENOCHTITLAN</t>
  </si>
  <si>
    <t>NUM. 903</t>
  </si>
  <si>
    <t>https://drive.google.com/file/d/1o5tISVlij-fkt_-0baVaPuF9c_yPoDhO/view?usp=drive_link</t>
  </si>
  <si>
    <t>03/02/2026</t>
  </si>
  <si>
    <t>03/02/2027</t>
  </si>
  <si>
    <t>EB8812CC72B8FF992A3D32B97A4F96C4</t>
  </si>
  <si>
    <t>LICENCIA DE CONSTRUCCION DE CASA HABITACION AMPLIACION 1ER. NIVEL 44.00 M2,, CONSTANCIA DE NUMERO OFICIAL</t>
  </si>
  <si>
    <t>BEGOÑA</t>
  </si>
  <si>
    <t>ALMORA</t>
  </si>
  <si>
    <t>VALDEZ YCOP.</t>
  </si>
  <si>
    <t>CLAVELES ESQ. CALLE JAZMIN</t>
  </si>
  <si>
    <t>EL VERGEL</t>
  </si>
  <si>
    <t>https://drive.google.com/file/d/1S_auCK1zlZYdGlDYwYS949lgWHdmL_W3/view?usp=drive_link</t>
  </si>
  <si>
    <t>32C80B860EAB6894058E463F7D69A798</t>
  </si>
  <si>
    <t>LICENCIA DE CONSTRUCCION DE CASA HABITACION AMPLIACION 1ER. NIVEL 80.00 M2,</t>
  </si>
  <si>
    <t>BLANCA</t>
  </si>
  <si>
    <t>MANZANARES</t>
  </si>
  <si>
    <t>5 DE FEBRERO</t>
  </si>
  <si>
    <t>FRANCISCO I. MADERO</t>
  </si>
  <si>
    <t>https://drive.google.com/file/d/1_NbcDsjZkMccHSQmx_T7OjmcScvviySI/view?usp=drive_link</t>
  </si>
  <si>
    <t>17/03/2026</t>
  </si>
  <si>
    <t>17/03/2027</t>
  </si>
  <si>
    <t>E4093A14A5786235209457F3A1C48450</t>
  </si>
  <si>
    <t>LICENCIA DE CONSTRUCCION AMPLIACION DE ESTACION DE SERVICIOO 61.20 M2,  Y URBANIZACION 104.39 M2 CONSTANCIA DE NUMERO OFICIAL</t>
  </si>
  <si>
    <t>GRUPO FERCHE S.A. DE C.V.</t>
  </si>
  <si>
    <t>POZA RICA- COATZINTLA</t>
  </si>
  <si>
    <t>SALVADOR ALLENDE</t>
  </si>
  <si>
    <t>https://drive.google.com/file/d/1-yeK__ckrDLRNTzeOeblcZoLWfDj_kw-/view?usp=drive_link</t>
  </si>
  <si>
    <t>E54DF576E31ACEF9B43F5044073A0648</t>
  </si>
  <si>
    <t>LICENCIA DE CONSTRUCCION DE SALON DE EVENTOS 1ER. NIVEL 207.11 M2, , CONSTANCIA DE NUMERO OFICIAL</t>
  </si>
  <si>
    <t>JULIO CESAR</t>
  </si>
  <si>
    <t>ALVARO</t>
  </si>
  <si>
    <t>VILLEGAS Y COP.</t>
  </si>
  <si>
    <t>DIEZ</t>
  </si>
  <si>
    <t>https://drive.google.com/file/d/1NCRDusCbeia4WGPUyY1cCzilyw4F7YeL/view?usp=drive_link</t>
  </si>
  <si>
    <t>E37274D66301BF08FD7DB3C31B2E6CC0</t>
  </si>
  <si>
    <t>LICENCIA DE CONSTRUCCION DE CASA HABITACION REGULARIZA 1ER. N. 50.52 M2,  2DO. N. 53.84 M2,  Y HARA AMPLIACION 1ER. N. 21.76 M2,  2DO. N. 37.96 M2,  3ER. N. 16.40 M2, CONSTANCIA DE NUMERO OFICIAL</t>
  </si>
  <si>
    <t>19/03/2026</t>
  </si>
  <si>
    <t>19/03/2027</t>
  </si>
  <si>
    <t>F4792ABC3E9444CAD693FD7ABF17C123</t>
  </si>
  <si>
    <t>LICENCIA DE CONSTRUCCION DE CASA HABITACION 1ER. NIVEL 59.00 M2,</t>
  </si>
  <si>
    <t>PERLA</t>
  </si>
  <si>
    <t>TRES MARIAS</t>
  </si>
  <si>
    <t>https://drive.google.com/file/d/1U3BTE1s5lQzKVMputblYBhy3VdLMnJm4/view?usp=drive_link</t>
  </si>
  <si>
    <t>04/02/2026</t>
  </si>
  <si>
    <t>04/02/2027</t>
  </si>
  <si>
    <t>201D0AE4B5165D18FDF9725C71C0D405</t>
  </si>
  <si>
    <t>LICENCIA DE CONSTRUCCION DE CASA HABITACION AMPLIACION 2DO. NIVEL 47-65 M2, CONSTANCIA DE NUMERO OFICIAL</t>
  </si>
  <si>
    <t>MARIANA</t>
  </si>
  <si>
    <t>MARTEL</t>
  </si>
  <si>
    <t>ARTEMISA</t>
  </si>
  <si>
    <t>NUM. 1006 INT. LETRA -D</t>
  </si>
  <si>
    <t>RESIDENCIAL SANTA ELENA</t>
  </si>
  <si>
    <t>https://drive.google.com/file/d/1i8GijtrLNsBnL621MdaiuEcKJE1Ibs7j/view?usp=drive_link</t>
  </si>
  <si>
    <t>13DE961565B399C50CF05BF073DF4A6F</t>
  </si>
  <si>
    <t>LICENCIA DE CONSTRUCCION DE CLINIA 1ER. NIVEL 199.42 M2,  2DO. NIVEL 190.02 M2,  CISTERNA 59.85 M2,  DEMOLICION 36.00 M2,  CONSTANCA DE  NUMERO OFICIAL</t>
  </si>
  <si>
    <t>JOSE MANUEL</t>
  </si>
  <si>
    <t>CARO</t>
  </si>
  <si>
    <t>DIEZ NORTE</t>
  </si>
  <si>
    <t>https://drive.google.com/file/d/1SDnflnkn9Qsvphf51w8oTPgYtD2bt0zH/view?usp=drive_link</t>
  </si>
  <si>
    <t>24A9BA6425E5256E3F7964639567DF19</t>
  </si>
  <si>
    <t>LICENCIA DE CONSTRUCCION DE BARDA LADO NORTE 16.97 ML. CONSTANCIA DE NUMERO OFICIAL</t>
  </si>
  <si>
    <t>JONATHAN AUSTREBERTO</t>
  </si>
  <si>
    <t>ZAMACONA</t>
  </si>
  <si>
    <t>AZUCENA ESQ. CALLE JAZMIN</t>
  </si>
  <si>
    <t>NUM. 104-B</t>
  </si>
  <si>
    <t>https://drive.google.com/file/d/1klNpkOSborrnd6P9Tc93pBZDLZmwVx00/view?usp=drive_link</t>
  </si>
  <si>
    <t>F59E43A11C4BF86E375DE824E16A8D88</t>
  </si>
  <si>
    <t>LICENCIA DE CONSTRUCCION DE CASA HABITACION 1ER. NIVEL 35.30 M2,  CONSTANCIA DE NUMERO OFICIAL</t>
  </si>
  <si>
    <t>MARIA GUADALUPE</t>
  </si>
  <si>
    <t>RUEDA</t>
  </si>
  <si>
    <t>DE LAS AMERICAS</t>
  </si>
  <si>
    <t>INFONAVIT LAS GAVIOTAS</t>
  </si>
  <si>
    <t>https://drive.google.com/file/d/1l6w2xbEcGUhL6vLKLVEsVr6AaFeunzSN/view?usp=drive_link</t>
  </si>
  <si>
    <t>80C234425C8D54819232C967A8D4FDEC</t>
  </si>
  <si>
    <t>LICENCIA DE CONSTRUCCION DE CENTRO COMERCIAL</t>
  </si>
  <si>
    <t>VICTOR MARCIAL</t>
  </si>
  <si>
    <t>LECONA</t>
  </si>
  <si>
    <t>AVILES</t>
  </si>
  <si>
    <t>TIENDAS CHEDRAUI S.A. DE C.V.</t>
  </si>
  <si>
    <t>OAXACA ESQ. BLVD. ADOLFO RUIZ CORTINES NUM. 2201 ESQ. MICHOACAN Y ESQ. CALLE  UNION</t>
  </si>
  <si>
    <t>https://drive.google.com/file/d/1uSf5sJK35AYdWxlmeh3ZU21OhWEe8TJt/view?usp=drive_link</t>
  </si>
  <si>
    <t>E199F0A3A7E0A7156F61FF1CBC7DFA31</t>
  </si>
  <si>
    <t>LICENCIA DE CONSTRUCCION DE CASA HABITACION AMPLIACION 2DO. NIVEL 60.00 M2,  CONSTANCIA DE NUMERO OFICIAL</t>
  </si>
  <si>
    <t>LEOPOLDO</t>
  </si>
  <si>
    <t>MEZA</t>
  </si>
  <si>
    <t>PROCORO SARMIENTO</t>
  </si>
  <si>
    <t>https://drive.google.com/file/d/1tqUwgHBscHQleI_g0FSl-QIDDLWmLeMy/view?usp=drive_link</t>
  </si>
  <si>
    <t>23/03/2026</t>
  </si>
  <si>
    <t>23/03/2027</t>
  </si>
  <si>
    <t>808929C78F5DDC9E1C2700AB882E43F8</t>
  </si>
  <si>
    <t>LICENCIA DE CONSTRUCCION DE BARDA LADO ESTE 11.80 ML,</t>
  </si>
  <si>
    <t>RUBEN DE JESUS</t>
  </si>
  <si>
    <t>JIMENEZ Y COP.</t>
  </si>
  <si>
    <t>AZCAPOTZALCO</t>
  </si>
  <si>
    <t>TAMAULIPAS</t>
  </si>
  <si>
    <t>https://drive.google.com/file/d/1e8Vvt_sb5UMx1RmanYtf70GtxSu6AHiK/view?usp=drive_link</t>
  </si>
  <si>
    <t>F9B03A143A2BD47F1E3D59B2133B7950</t>
  </si>
  <si>
    <t>LICENCIA DE CONSTRUCCION DE LOCAL COMERCIAL AMPL. 1ER. NIVEL 4.00 M2,  REGULARIZACION 1ER. N. 17,.60 M2,  CASA HAB. REGUL. 1ER. NIVEL 51.54 M2,  2DO. N. 64.66 M2,  CONSTANCIA DE NUMERO OFICIAL</t>
  </si>
  <si>
    <t>HUMBERTO</t>
  </si>
  <si>
    <t>IBARRA</t>
  </si>
  <si>
    <t>SAAVEDRA</t>
  </si>
  <si>
    <t>DOS DE ENERO</t>
  </si>
  <si>
    <t>https://drive.google.com/file/d/1fz8x1yrSKc59xGZtKSWWHUm61tnWHZh5/view?usp=drive_link</t>
  </si>
  <si>
    <t>05/02/2026</t>
  </si>
  <si>
    <t>05/02/2027</t>
  </si>
  <si>
    <t>DAFF65520D18186D996B46F85EF93F47</t>
  </si>
  <si>
    <t>LICENCIA DE CONSTRUCCION DE BARDA LADO NORTE 10.00 ML,  ESTE 8.90 ML,  CONSTANCIA DE NUMERO OFICIAL</t>
  </si>
  <si>
    <t>PLAN DE AYUTLA CON CALLE 2 DE ABRIL</t>
  </si>
  <si>
    <t>https://drive.google.com/file/d/1UVFXESyBEsT8iBRwNaOUdwbVMoMtcTLW/view?usp=drive_link</t>
  </si>
  <si>
    <t>A5CA87F7F36259FD42C592C7406CC038</t>
  </si>
  <si>
    <t>LICENCIA DE CONSTRUCCION DE CASA HABITACION REGULARIZACION 1ER. NVIEL 34.00 M2,  CONST. DE TERMINO DE OBRA</t>
  </si>
  <si>
    <t>EVARISTA</t>
  </si>
  <si>
    <t>DE LA CRUZ</t>
  </si>
  <si>
    <t>CARBALLO</t>
  </si>
  <si>
    <t>NUM. 7</t>
  </si>
  <si>
    <t>https://drive.google.com/file/d/1VcR1hSHiNNb5s_-dmTGMMj7MdTtm0EBN/view?usp=drive_link</t>
  </si>
  <si>
    <t>E2626A6DD31B0C43BDE9C40477EA20E2</t>
  </si>
  <si>
    <t>LICENCIA DE CONSTRUCCION DE LOCAL COMERCIAL  REGULARIZACION 1ER. NIVEL 1,324.90 M2,  2DO. NIVEL 119.30 M2,  CONSTANCIA DE NUMERO OFICIAL, CONST. DE TERMINO DE OBRA</t>
  </si>
  <si>
    <t>CASTILLO Y COP.</t>
  </si>
  <si>
    <t>INMUEBLES ABEJAR S.A.</t>
  </si>
  <si>
    <t>2 ORIENTE ESQL. CALLE 10 NORTE ESQ. 4 ORIENTE</t>
  </si>
  <si>
    <t>NUM. 4</t>
  </si>
  <si>
    <t>https://drive.google.com/file/d/1_rnouVZYx5HsZfYwTEJTHWeth9k2dgy6/view?usp=drive_link</t>
  </si>
  <si>
    <t>06/02/2026</t>
  </si>
  <si>
    <t>06/02/2027</t>
  </si>
  <si>
    <t>34ACBBF7DFA55D058C560F067E6C9CED</t>
  </si>
  <si>
    <t>LICENCIA DE CONSTRUCCION DE CASA HABITACION REGULARIZACION 1ER. NIVEL 69.00 M2 CONSTANCIA DE NUMERO OFICIAL</t>
  </si>
  <si>
    <t>ROSA ANGELICA</t>
  </si>
  <si>
    <t>MARIN Y COPS</t>
  </si>
  <si>
    <t>SILVERIO PEREZ NUM. 35</t>
  </si>
  <si>
    <t>https://drive.google.com/file/d/11KWJnL5SEWJcfLkdb5QjxQ5NLtSlA8Zq/view?usp=drive_link</t>
  </si>
  <si>
    <t>24/03/2026</t>
  </si>
  <si>
    <t>24/03/2027</t>
  </si>
  <si>
    <t>2D246067F0350682FAA08AE6121402E4</t>
  </si>
  <si>
    <t>LICENCIA DE CONSTRUCCION DE CASA HABITACION 2DO. NIVEL 158.00 M2,  CONSTANCIA DE NUMERO OFICIAL</t>
  </si>
  <si>
    <t>JUAN</t>
  </si>
  <si>
    <t>LIMA</t>
  </si>
  <si>
    <t>ESCAMILLA  Y COP</t>
  </si>
  <si>
    <t>QUINTA ORIENTE ESQ. CALLE UNO NORTE</t>
  </si>
  <si>
    <t>https://drive.google.com/file/d/16ctBA9tDZo8FbmEBJqqJEMaaDxEusWry/view?usp=drive_link</t>
  </si>
  <si>
    <t>78311068C16EFBB5F195F4171FF59181</t>
  </si>
  <si>
    <t>LICENCIA DE CONSTRUCCION DE CASA HABITACION REGULARIZACION 1ER. NIVEL 52.00 M2, Y HARA AML. 2DO. N. 108.00 M2,  3ER. N. 19.00 M2,  CONSTANCIA DE NUMERO OFICIAL</t>
  </si>
  <si>
    <t>ROSALBA</t>
  </si>
  <si>
    <t>LUIS DONALDO COLOSIO</t>
  </si>
  <si>
    <t>LOS SAUCES</t>
  </si>
  <si>
    <t>https://drive.google.com/file/d/1j_QAfA9gIRfbobQ3fJPOC8lvayFEUkis/view?usp=drive_link</t>
  </si>
  <si>
    <t>8A97184F86AEE390629DFBAC75B16AF1</t>
  </si>
  <si>
    <t>LICENCIA DE CONSTRUCCION DE CASA HABITACION 1ER. NIVEL 55.00 M2,  BARDA NORTE 24.50 ML,  SUR 24.50 ML,  ESTE 7.76 ML. CONST. DE NUMERO OFICIAL</t>
  </si>
  <si>
    <t>LUCY EVELYN</t>
  </si>
  <si>
    <t>https://drive.google.com/file/d/1DUnls4MFXbMUcKiP_aST9i9NQx2Wry88/view?usp=drive_link</t>
  </si>
  <si>
    <t>C77D0F2E1DBD148114FEFCF6E1CD35D9</t>
  </si>
  <si>
    <t>LICENCIA DE CONSTRUCCION DE BARDA LADO OESTE 8.00 ML,  Y DEMOLICION DE BARDA 8.00 ML,  CONSTANCIA DE  NUMERO OFICIAL</t>
  </si>
  <si>
    <t>VICENTE</t>
  </si>
  <si>
    <t>SEIS ORIENTE</t>
  </si>
  <si>
    <t>NUM. 326</t>
  </si>
  <si>
    <t>https://drive.google.com/file/d/121LykYyu3aH_5fqqtfRXHpSnZCzeLsxX/view?usp=drive_link</t>
  </si>
  <si>
    <t>5B9003653E8ED91FE7873EEFA3CDF225</t>
  </si>
  <si>
    <t>LICENCIA DE CONSTRUCCION DE CASA HABITACION AMPLIACION 2DO. NIVEL 138.00 M2,  CONSTANCIA DE NUMERO OFICIAL</t>
  </si>
  <si>
    <t>NUM. 119</t>
  </si>
  <si>
    <t>https://drive.google.com/file/d/11slWJaw0VCidTfzVC0VioW3yfw_irCXc/view?usp=sharing</t>
  </si>
  <si>
    <t>5B663D487A2D9E2ADEA576BEDA77A1FD</t>
  </si>
  <si>
    <t>LICENCIA DE CONSTRUCCION DE CUARTO 1ER. NIVEL 30.66 M2,  MURO DE CONTENCION 26.60 ML,  CONSTANCIA DE NUMERO OFICIAL</t>
  </si>
  <si>
    <t>ADRIAN</t>
  </si>
  <si>
    <t>BLANCO</t>
  </si>
  <si>
    <t>NUM. 304 INT.</t>
  </si>
  <si>
    <t>https://drive.google.com/file/d/1qU2qkj2R0P4TgNiv8Fjpu1uvVsEH__eI/view?usp=drive_link</t>
  </si>
  <si>
    <t>743328ADF23AC744C071B3C1CB38564E</t>
  </si>
  <si>
    <t>LICENCIA DE CONSTRUCCION DE LOCAL COMERCIAL 1ER. NIVEL 130.60 M2,  2DO. NIVEL 130.60 M2,   Y REGULARIZA CASA HAB. 1ER. NIVEL 46.65 M2,  2DO. NIVEL 46.02 M2, CONSTANCIA DE NUMERO OFICIAL</t>
  </si>
  <si>
    <t>ROLANDO</t>
  </si>
  <si>
    <t>ROMERO</t>
  </si>
  <si>
    <t>MECATEPEC</t>
  </si>
  <si>
    <t>NUM. 170</t>
  </si>
  <si>
    <t>https://drive.google.com/file/d/1oXdt-dIleDWrbkROGSy8nphrUqRXI0ZJ/view?usp=drive_link</t>
  </si>
  <si>
    <t>09/02/2026</t>
  </si>
  <si>
    <t>09/02/2027</t>
  </si>
  <si>
    <t>17CB2379892F1330405211BCF2F453F9</t>
  </si>
  <si>
    <t>LICENCIA DE CONSTRUCCION DE CASA HABITACION 1ER. NIVEL 60.00 M2,  CONSTANCIA DE  NUMERO OFICIAL</t>
  </si>
  <si>
    <t>BLANCA BERSABET</t>
  </si>
  <si>
    <t>DINAMARCA</t>
  </si>
  <si>
    <t>https://drive.google.com/file/d/19gYNhKt-NOh1BVxWxEqjJk1Q3s2LcI2X/view?usp=drive_link</t>
  </si>
  <si>
    <t>25/03/2026</t>
  </si>
  <si>
    <t>25/03/2027</t>
  </si>
  <si>
    <t>F5F0546DAA11FBFAE12B080FBD2C4B83</t>
  </si>
  <si>
    <t>LICENCIA DE CONSTRUCCION DE CASA HABITACION AMPLIACION 2DO. NIVEL 134.10 M2,  CONSTANCIA DE NUMERO OFICIAL</t>
  </si>
  <si>
    <t>ARTEMIA</t>
  </si>
  <si>
    <t>TIBURCIO</t>
  </si>
  <si>
    <t>MORELOS CON CALLEJON DIAZ MIRON</t>
  </si>
  <si>
    <t>https://drive.google.com/file/d/19F-iMzYRZrH6uJ3htCiMdTEKhJ2kl88n/view?usp=drive_link</t>
  </si>
  <si>
    <t>B919BDBECB25BEA23F711A996FEFE5D2</t>
  </si>
  <si>
    <t>LICENCIA DE CONSTRUCCION DE BARDA LADO SURESTE 10.00 ML,  CONSTANCIA DE NUMERO OFICIAL</t>
  </si>
  <si>
    <t>MIGUEL ALEMAN VALDEZ</t>
  </si>
  <si>
    <t>https://drive.google.com/file/d/1xsnjv6zYOt7fQ59h_et8x83sfDFlMB9j/view?usp=drive_link</t>
  </si>
  <si>
    <t>26/03/2026</t>
  </si>
  <si>
    <t>26/03/2027</t>
  </si>
  <si>
    <t>B8741ECF572EAD68DC9021B5BF1EA7D7</t>
  </si>
  <si>
    <t>LICENCIA DE CONSTRUCCION DE LOCAL COMERCIAL 1ER. NIVEL 220.87 M2,  CISTERNA 10.00 M3,  CONSTANCIA DE NUMERO OFICIAL</t>
  </si>
  <si>
    <t>JUAN RUBEN</t>
  </si>
  <si>
    <t>SAN ROMAN</t>
  </si>
  <si>
    <t>CADENA COMERCIAL OXXO S.A. DE C.V.</t>
  </si>
  <si>
    <t>ADOLFO RUIZ CORTINES ESQ. AVENIDA UNO</t>
  </si>
  <si>
    <t>https://drive.google.com/file/d/1IWbarMO4pVSXy0hQiJ4xpGu2BINNxjE5/view?usp=drive_link</t>
  </si>
  <si>
    <t>745BB4420164BD7370372266F29FA042</t>
  </si>
  <si>
    <t>LICENCIA DE CONSTRUCCION DE CASA HABITACION AMPL.IACION 2DO. NIVEL 91.46 M2. CONSTANCIA DE NUMERO OFICIAL</t>
  </si>
  <si>
    <t>GRACIELA</t>
  </si>
  <si>
    <t>CRUZ Y COP.</t>
  </si>
  <si>
    <t>15 ORIENTE ESQ. PRIVADA SIN NOMBRE</t>
  </si>
  <si>
    <t>N UM. 11</t>
  </si>
  <si>
    <t>https://drive.google.com/file/d/1ax_aIsLlDtHJZA1loBcVkrRx21Nb6HGR/view?usp=drive_link</t>
  </si>
  <si>
    <t>DA8F21E0DFA2182887790D2696A9F3C2</t>
  </si>
  <si>
    <t>LICENCIA DE CONSTRUCCION DE CASA HABITACION 1ER. NIVEL 108.31 M2,  CISTERNA 12.00 M3,</t>
  </si>
  <si>
    <t>ABEL SAN RODRIGUEZ</t>
  </si>
  <si>
    <t>NUM. 3'03</t>
  </si>
  <si>
    <t>https://drive.google.com/file/d/12DCjOMaoUJa27cHdwSrnuCvwGE2CDy_k/view?usp=drive_link</t>
  </si>
  <si>
    <t>10/02/2026</t>
  </si>
  <si>
    <t>10/02/2027</t>
  </si>
  <si>
    <t>3D5C8FFF02D478ED8DD8902324293A7A</t>
  </si>
  <si>
    <t>LICENCIA DE CONSTRUCCION DE CASA HABITACION AMPLIACION 1ER. NIVEL 6.30 M2,  2DO. NIVEL 39.46 M2., CONSTANCIA DE NUMERO OFICIAL</t>
  </si>
  <si>
    <t>OLIMPIA</t>
  </si>
  <si>
    <t>MENDIOLA</t>
  </si>
  <si>
    <t>NUM. 213</t>
  </si>
  <si>
    <t>Unidad habitacional</t>
  </si>
  <si>
    <t>LAS GAVIOTAS</t>
  </si>
  <si>
    <t>https://drive.google.com/file/d/1PquAQGrMTjrWX4MDiNaXwobUSsLsZk9v/view?usp=drive_link</t>
  </si>
  <si>
    <t>C304814635F264E4C954ED09D13EE813</t>
  </si>
  <si>
    <t>LICENCIA DE CONSTRUCCION DE CASA HABITACION 1ER. NIVEL 75.80 M2,  2DO. NIVEL 87.40 M2,  CONSTANCIA DE NUMERO OFICIAL</t>
  </si>
  <si>
    <t>LUCY SARAID</t>
  </si>
  <si>
    <t>NUM. 136</t>
  </si>
  <si>
    <t>https://drive.google.com/file/d/1HnS5DIy2-qM4pr-B5C10cr-ZyIH98nAO/view?usp=drive_link</t>
  </si>
  <si>
    <t>F6A094A2323DB0B9CDCA1D5B8CC5C3B6</t>
  </si>
  <si>
    <t>LICENCIA DE CONSTRUCCION DE REHABILITACION DE DRENAJE SANITARIO</t>
  </si>
  <si>
    <t>H. AYUNTAMIENTO CONSTITUCIONAL DE POZA RICA DE HGO., VER.</t>
  </si>
  <si>
    <t>UNIVERSIDAD VERACRUZANA, ENTRE CALLE TEMPO MAYOR Y PROPIEDAD PRIVADA</t>
  </si>
  <si>
    <t>COLINAS DEL SOL</t>
  </si>
  <si>
    <t>https://drive.google.com/file/d/1rMhFGwdHaSLh-IqA60n1EmwkCDNfmQ5_/view?usp=drive_link</t>
  </si>
  <si>
    <t>F8D6B2F604B4D2E981F589B69A71BB0B</t>
  </si>
  <si>
    <t>LICENCIA DE REHABILITACION DE RED DE DRENAJE SANITARIO</t>
  </si>
  <si>
    <t>VICENTE GUERRERO Y LAZARO CARDENAS, ENTRE CALLE LAZARO CARDENAS Y CALLE ALMENDROS.</t>
  </si>
  <si>
    <t>https://drive.google.com/file/d/1xZ7Y5ThOY_D8_sxbU3bQ1V-9aKSuD_Jf/view?usp=drive_link</t>
  </si>
  <si>
    <t>273B9A9E3F98F77F8C4C4086E80AD078</t>
  </si>
  <si>
    <t>LICENCIA DE CONSTRUCCION RENOVACION EDIFICIO DE TRES NIVELES 2,705.71 M2</t>
  </si>
  <si>
    <t>PODER JUDICIAL DEL ESTADO DE VERACRUZ.</t>
  </si>
  <si>
    <t>KILOMETRO 2*70 CARRETERA POZA RICA- COATZINTLA</t>
  </si>
  <si>
    <t>https://drive.google.com/file/d/1VfiW3L_32FQhngxkfJJ5cOYGu8BgSpFw/view?usp=drive_link</t>
  </si>
  <si>
    <t>74D1991EC3DE621CFB3F1A6173B54DAB</t>
  </si>
  <si>
    <t>LICENCIA DE CONSTRUCCION DE CASA HABITACION 1ER. NIVEL 32.00 M2,  2DO. NIVEL 26.00 M2,  CONSTANCIA DE  NUMERO OFICIAL</t>
  </si>
  <si>
    <t>RUTH VERONICA</t>
  </si>
  <si>
    <t>GUADALUPE VICTORIA ESQUINA CRISTOBAL COLON</t>
  </si>
  <si>
    <t>https://drive.google.com/file/d/1q1o63VW-tK2LzkYVetYJFw-NjlVN4Pxj/view?usp=drive_link</t>
  </si>
  <si>
    <t>B308C0E310DB60FD69E21EB0308DB4CD</t>
  </si>
  <si>
    <t>LICENCIA DE CONSTRUCCION DE CASA HABITACION AMPLIACION 1ER. NIVEL 29.22 M2,  2DO. NIVEL 29.22 M2,  CONSTANCIA DE NUMERO OFICIAL</t>
  </si>
  <si>
    <t>AQUILES</t>
  </si>
  <si>
    <t>NAUTLA ESQ. FRAMBOYANES</t>
  </si>
  <si>
    <t>MANGOS</t>
  </si>
  <si>
    <t>https://drive.google.com/file/d/17Kw7-gnavOCUzYUpCbxHwLXAB7qRqXOu/view?usp=drive_link</t>
  </si>
  <si>
    <t>11/02/2026</t>
  </si>
  <si>
    <t>11/02/2027</t>
  </si>
  <si>
    <t>CFF68879C82919D6B916958214B86C7D</t>
  </si>
  <si>
    <t>LICENCIA DE CONSTRUCCION DE LOCAL COMERCIAL REMODELACION REGULARIZACION 1ER. NIVEL 173.85 M2,  2DO. NIVEL 94.55 M2,  DEMOLICION DE CONSTRUCCION 36.40 M2,  CONSTANCIA DE NUMERO OFICIAL</t>
  </si>
  <si>
    <t>ROSA</t>
  </si>
  <si>
    <t>VARGAS</t>
  </si>
  <si>
    <t>MALDONADO</t>
  </si>
  <si>
    <t>MEXICO</t>
  </si>
  <si>
    <t>https://drive.google.com/file/d/1RlQvo7GPtvuGrZILdyuKTjBEuPAmNi2K/view?usp=drive_link</t>
  </si>
  <si>
    <t>12/02/2026</t>
  </si>
  <si>
    <t>12/02/2027</t>
  </si>
  <si>
    <t>EDFDFC3B43C67E3EF9214F78D4E22B7A</t>
  </si>
  <si>
    <t>LICENCIA DE CONSTRUCCION DE CASA HABITACION 1ER. NIVEL 45.00 M2 CONSTANCIA DE  NUMERO OFICIAL</t>
  </si>
  <si>
    <t>ROSA LIZETE</t>
  </si>
  <si>
    <t>QUIROZ</t>
  </si>
  <si>
    <t>NUM. 601</t>
  </si>
  <si>
    <t>LAREDO</t>
  </si>
  <si>
    <t>https://drive.google.com/file/d/1D1x2KGY7xbSxtsp8wWp04pbEKR-Duhte/view?usp=drive_link</t>
  </si>
  <si>
    <t>13/02/2026</t>
  </si>
  <si>
    <t>13/02/2027</t>
  </si>
  <si>
    <t>3DB243D98D4E046F59E21B7B4408C682</t>
  </si>
  <si>
    <t>LICENCIA DE CONSTRUCCION DE CASA HABITACION AMPLIACIO N 3ER. NIVEL 46.20 M2,  CONSTANCIA DE NUMERO OFICIAL</t>
  </si>
  <si>
    <t>FONSECA</t>
  </si>
  <si>
    <t>ARGENTINA</t>
  </si>
  <si>
    <t>https://drive.google.com/file/d/1ICqtSHu82L3w_RzbYPjuy-_8gLuJHiBy/view?usp=drive_link</t>
  </si>
  <si>
    <t>773F076328450CEA39229548C3DB8437</t>
  </si>
  <si>
    <t>LICENCIA DE CONSTRUCCION DE CASA HABITACION REGULARIZACION 1ER. N. 50.11 M2,  2DO. N. 40.75 M2,  Y HARA AMPLIACION 3ER. N. 49.72 M2</t>
  </si>
  <si>
    <t>ANGELICA</t>
  </si>
  <si>
    <t>PONCE</t>
  </si>
  <si>
    <t>COSTA RICA</t>
  </si>
  <si>
    <t>https://drive.google.com/file/d/1bPPhxx6xWr1_0m6YN5fIaIAydYzbdw4Y/view?usp=drive_link</t>
  </si>
  <si>
    <t>27/03/2026</t>
  </si>
  <si>
    <t>27/03/2027</t>
  </si>
  <si>
    <t>848C18B2BE11D8814FE1B0F1F2AAE641</t>
  </si>
  <si>
    <t>LICENCIA DE CONSTRUCCION DE CASA HABITACION AMPLIACION 2DO. NIVEL 125.00 M2, CONSTANCIA DE NUMERO OFICIAL</t>
  </si>
  <si>
    <t>SUSANA</t>
  </si>
  <si>
    <t>ANDRADE</t>
  </si>
  <si>
    <t>INDEPEPNDENCIA</t>
  </si>
  <si>
    <t>https://drive.google.com/file/d/1owu50_bIRhoZMtJExeYgctJ65ZuabxZN/view?usp=drive_link</t>
  </si>
  <si>
    <t>30/03/2026</t>
  </si>
  <si>
    <t>30/03/2027</t>
  </si>
  <si>
    <t>A841E31DA6F9A085BA766048B6CF2612</t>
  </si>
  <si>
    <t>LICENCIA DE CONSTRUCCION DE CASA HABITACION 1ER. NIVEL 58.50 M2,  CONSTANCIA DE NUMERO OFICIAL</t>
  </si>
  <si>
    <t>ISMAEL</t>
  </si>
  <si>
    <t>GARDENIAS</t>
  </si>
  <si>
    <t>ARROYO DEL MAIZ.</t>
  </si>
  <si>
    <t>https://drive.google.com/file/d/1rmpZre8z7KTXUAy-Kaq_RprZc-8olo9G/view?usp=drive_link</t>
  </si>
  <si>
    <t>31/03/2027</t>
  </si>
  <si>
    <t>F0CE0458B27FF55655C47A3F9D10C369</t>
  </si>
  <si>
    <t>LICENCIA DE CONSTRUCCION DE BARDA LADO OESTE 20.00 ML, CONSTANCIA DE NUMERO OFICIAL</t>
  </si>
  <si>
    <t>MARCOS</t>
  </si>
  <si>
    <t>ANTUN</t>
  </si>
  <si>
    <t>MARQUEZ</t>
  </si>
  <si>
    <t>https://drive.google.com/file/d/1uS44hH25rz8ms_uAF4F3mkvkN3XCWXaw/view?usp=drive_link</t>
  </si>
  <si>
    <t>CC1AE9B77026FC9569124A85AC24F8C9</t>
  </si>
  <si>
    <t>LICENCIA DE CONSTRUCCION DE CASA HABITACION 1ER. NIVEL 99.00 M2,  CONSTANCIA DE NUMERO OFICIAL</t>
  </si>
  <si>
    <t>JESSICA MARIBEL</t>
  </si>
  <si>
    <t>TULIPAN ESQUINA DALIA</t>
  </si>
  <si>
    <t>https://drive.google.com/file/d/1LjrWSd8ytXc9MTPAbVFPvTPh_D4OfyB2/view?usp=drive_link</t>
  </si>
  <si>
    <t>07/01/2026</t>
  </si>
  <si>
    <t>07/01/2027</t>
  </si>
  <si>
    <t>A896E46BCA794621E9871A8D783DE364</t>
  </si>
  <si>
    <t>LICENCIA DE CONSTRUCCION DE COCHERA 1ER. NIVEL 42.14 M2,  CONSTANCIA DE NUMERO OFICIAL</t>
  </si>
  <si>
    <t>MARTHA LETICIA</t>
  </si>
  <si>
    <t>NAUTLA</t>
  </si>
  <si>
    <t>NUM. 10</t>
  </si>
  <si>
    <t>https://drive.google.com/file/d/1T9fuijlAZm1HHDeW_0ZmU1Ab0baThz5c/view?usp=drive_link</t>
  </si>
  <si>
    <t>BAFCCFF61BD661BBFB8D69CBC86335DA</t>
  </si>
  <si>
    <t>LICENCIA DE CONSTRUCCION DE CASA HABITACION 1ER. NIVEL 131.05 M2,  CISTERNA 10.00 M3,  CONSTANCIA DE NUMERO OFICIAL</t>
  </si>
  <si>
    <t>JOSE LUIS</t>
  </si>
  <si>
    <t>HEROICA VERACRUZ ESQ. CALLE LIBERTAD</t>
  </si>
  <si>
    <t>NUM. 21</t>
  </si>
  <si>
    <t>https://drive.google.com/file/d/1alyHmsHJoe0yqY-p5h72kEbudffuN3kQ/view?usp=drive_link</t>
  </si>
  <si>
    <t>12/01/2025</t>
  </si>
  <si>
    <t>12/01/2026</t>
  </si>
  <si>
    <t>9352815178129697587EEAE905E5EA54</t>
  </si>
  <si>
    <t>LICENCIA DE CONSTRUCCION DE BARDA LADO SUROESTE 8.00 ML,  NORESTE 5.70 ML,  SURESTE 2.55 ML,  CISTERNA 5.00 M3,  CONSTANCIA DE NUMERO OFICIAL</t>
  </si>
  <si>
    <t>OLGA GUADALUPE</t>
  </si>
  <si>
    <t>RIO PANTEPEC ESQUINA CALLE RIO NAUTLA</t>
  </si>
  <si>
    <t>https://drive.google.com/file/d/1YEAbtuWGevAthF4qqAgYT1kx5W-kUjkg/view?usp=drive_link</t>
  </si>
  <si>
    <t>16/02/2026</t>
  </si>
  <si>
    <t>16/02/2027</t>
  </si>
  <si>
    <t>0564FCD0FD13CD293C31CD8CEF8E66BA</t>
  </si>
  <si>
    <t>LICENCIA DE CONSTRUCCION DE CASA HABITACION 1ER. NIVEL 30.00 M2,  CONSTANCIA DE  NUMERO OFICIAL</t>
  </si>
  <si>
    <t>REYNA ISABEL</t>
  </si>
  <si>
    <t>AZUCENA</t>
  </si>
  <si>
    <t>https://drive.google.com/file/d/19KBXvJM3-2NgjPjghWOrD-OJRHQ9LSfK/view?usp=drive_link</t>
  </si>
  <si>
    <t>593596BDF02AAAF3788BCAD156DDA824</t>
  </si>
  <si>
    <t>LICENCIA DE CONSTRUCCION DE CASA HABITACION 1ER. NIVEL 48.00 M2 CON LAMINA, 2DO. NIVEL 75.60 M2 CON LOSA, CONSTANCIA DE NUMERO OFICIAL</t>
  </si>
  <si>
    <t>MANUEL</t>
  </si>
  <si>
    <t>GALICIA</t>
  </si>
  <si>
    <t>ESPINOZA</t>
  </si>
  <si>
    <t>VIOLETA</t>
  </si>
  <si>
    <t>NUM. 16</t>
  </si>
  <si>
    <t>https://drive.google.com/file/d/1lpBeu4p3DK_Zt3eg61zNAcgWGHZFczCk/view?usp=drive_link</t>
  </si>
  <si>
    <t>17/02/2026</t>
  </si>
  <si>
    <t>17/02/2027</t>
  </si>
  <si>
    <t>6E9D1ABCB86B3B32F83E11F3E47657BA</t>
  </si>
  <si>
    <t>LICENCIA DE CONSTRUCCION DE CASA HABITACION  1ER. NIVEL 99.40 M2, CONSTANCIA DE NUMERO OFICIAL</t>
  </si>
  <si>
    <t>QUINTERO</t>
  </si>
  <si>
    <t>JAZMINES</t>
  </si>
  <si>
    <t>NUM. 1300</t>
  </si>
  <si>
    <t>https://drive.google.com/file/d/1ltpaSFnVttUWl7o1MLrIlDJO9WtfmOEz/view?usp=drive_link</t>
  </si>
  <si>
    <t>B3D2CEB236A37931B023378A56648704</t>
  </si>
  <si>
    <t>LICENCIA DE CONSTRUCCION DE CASA HABITACION 1ER. NIVEL 40.75 M2,  2DO. NIVEL 29.00 M2,  CONSTANCIA DE NUMERO OFICIAL</t>
  </si>
  <si>
    <t>ALBERTO ISAAC</t>
  </si>
  <si>
    <t>ARICIAGA</t>
  </si>
  <si>
    <t>LIBERTAD ESQUINA CALLE DOS DE ABRIL</t>
  </si>
  <si>
    <t>https://drive.google.com/file/d/1TXyaeWFRLWD0bHiR_L66iKT1XSNj5a1z/view?usp=drive_link</t>
  </si>
  <si>
    <t>EE52210E6FBE1B9F634480CFBB7B2AC4</t>
  </si>
  <si>
    <t>LICENCIA DE CONSTRUCCION DE CASA HABITACION AMPLIACION 1ER. NIVEL 69.30 M2,  2DO. NIVEL 31.00 M2,  CONSTANCIA DE NUMERO OFICIAL</t>
  </si>
  <si>
    <t>CASADOS</t>
  </si>
  <si>
    <t>RUIZ</t>
  </si>
  <si>
    <t>https://drive.google.com/file/d/1CnUhOrW1_b6LJ2nTsebWqWPXOOSdDmXa/view?usp=drive_link</t>
  </si>
  <si>
    <t>7482A3A7E0EDFF804D596343539F36F9</t>
  </si>
  <si>
    <t>LICENCIA DE CONSTRUCCION DE AMPLIACION DE CLINICA  1ER. NIVEL 126.20 M2,  2DO. NIVEL 126.20 M2, CONSTANCIA DE NUMERO OFICIAL</t>
  </si>
  <si>
    <t>ALFONSO</t>
  </si>
  <si>
    <t>NAJERA</t>
  </si>
  <si>
    <t>2 DE ENERO</t>
  </si>
  <si>
    <t>CAZONES.</t>
  </si>
  <si>
    <t>BB79FE54715EF6D22776ADCD61A56562</t>
  </si>
  <si>
    <t>LICENCIA DE CONSTRUCCION DE CASA HABITACION 1ER. NIVEL 67.70 M2,  2DO. NIVEL 67.70 M2 CONSTANCIA DE NUMERO OFICIAL</t>
  </si>
  <si>
    <t>MOCTEZUMA</t>
  </si>
  <si>
    <t>NUM. 807</t>
  </si>
  <si>
    <t>AZTECA</t>
  </si>
  <si>
    <t>https://drive.google.com/file/d/1QhKCNoZvCJ_asqH_5loar4o23sntE7uu/view?usp=drive_link</t>
  </si>
  <si>
    <t>20E6A55F36795C7990581EC4CEDBE8FD</t>
  </si>
  <si>
    <t>LICENCIA DE CONSTRUCCION DE CASA HABITACION AMPLIACION 2DO. NIVEL 208.15 M2,  CONSTANCIA DE NUMERO OFICIAL</t>
  </si>
  <si>
    <t>ROSARIO ARLETTE</t>
  </si>
  <si>
    <t>SERRANO</t>
  </si>
  <si>
    <t>12 NORTE</t>
  </si>
  <si>
    <t>https://drive.google.com/file/d/1bjianPlhVH9svnUFeCfqUSOurkxZklbU/view?usp=drive_link</t>
  </si>
  <si>
    <t>17/02/2025</t>
  </si>
  <si>
    <t>6FA178CCA79CFB98AE9C29F19F14AD7B</t>
  </si>
  <si>
    <t>LICENCIA DE CONSTRUCCION DE AMPLIACION DE CASA HABITACION 1ER. NIVEL 47.84 M2,  2DO. NIVEL 47.86 M2,  CONSTANCIA DE NUMERO OFICIAL</t>
  </si>
  <si>
    <t>DE LOS HUERTOS</t>
  </si>
  <si>
    <t>NUM. 11</t>
  </si>
  <si>
    <t>https://drive.google.com/file/d/1trafMYZS_mnWN8c9uftL93TeiZh-vlSx/view?usp=drive_link</t>
  </si>
  <si>
    <t>18/02/2026</t>
  </si>
  <si>
    <t>18/02/2027</t>
  </si>
  <si>
    <t>8620691271B0C0F1C3028EE93847C795</t>
  </si>
  <si>
    <t>LICENCIA DE CONSTRUCCION DE OFICINAS ADMINISTRATIVAS AMPL. 1ER. NIVEL 88.10 M2,  2DO. NIVEL 122.25 MM2,  3ER. N. 11.67 M2,  CONSTANCIA DE NUMERO OFICIAL</t>
  </si>
  <si>
    <t>JOSE ALFREDO</t>
  </si>
  <si>
    <t>CAMARA MEXICANA DE LA INDUSTRIA DE LA CONSTRUCCION</t>
  </si>
  <si>
    <t>BRASIL ESQUINA COLOMBIA</t>
  </si>
  <si>
    <t>NUM. 3-B</t>
  </si>
  <si>
    <t>https://drive.google.com/file/d/1uVSAXqc6KYzeSofnqZQgyxF7GH7EsZ1m/view?usp=drive_link</t>
  </si>
  <si>
    <t>FB0CC51595B6C06116F2F32206D0A338</t>
  </si>
  <si>
    <t>LICENCIA DE CONSTRUCCION DE CASA HABITACION 1ER. NIVEL 170.00 M2,  2DO. NIVEL 165.68 M2,  CONSTANCIA DE NUMERO OFICIAL</t>
  </si>
  <si>
    <t>EDUARDO</t>
  </si>
  <si>
    <t>LORENZO</t>
  </si>
  <si>
    <t>RICARDO FLORES ESQ. CALLE MANLIO FAVIO ALTAMIRANO</t>
  </si>
  <si>
    <t>NUM. 600</t>
  </si>
  <si>
    <t>https://drive.google.com/file/d/1p2sAyzvSVrBlfCWwSZEl4u8wJ1qBc8fm/view?usp=drive_link</t>
  </si>
  <si>
    <t>8968A62AC254D056A44C6B4F0FA8590C</t>
  </si>
  <si>
    <t>LICENCIA DE CONSTRUCCION DE CASA HABITACION REGULARIZACION 1ER. NIVEL 261.68 M2,  2DO. NIVEL 129.54 M2, CONSTANCIA DE NUMERO OFICIAL</t>
  </si>
  <si>
    <t>ADRIAN ENRIQUE</t>
  </si>
  <si>
    <t>BALSAMINAS</t>
  </si>
  <si>
    <t>NUM. 1308</t>
  </si>
  <si>
    <t>https://drive.google.com/file/d/1NuvncHE_BRR72WdZV2t44X6vN3r5Jb1F/view?usp=drive_link</t>
  </si>
  <si>
    <t>7490C9F8F5CDD96D26C390E6B7282BF0</t>
  </si>
  <si>
    <t>LICENCIA DE CONSTRUCCION DE CASA HABITACION COLADO DE LOSA 1ER. NIVEL 44.90 M2,  CONSTANCIA DE NUMERO OFICIAL</t>
  </si>
  <si>
    <t>JUAN JOSE</t>
  </si>
  <si>
    <t>NOGAL</t>
  </si>
  <si>
    <t>NUM. 23-A</t>
  </si>
  <si>
    <t>https://drive.google.com/file/d/1-RlwuegrP13KMrRPbbjnuMwnbv3Wz3DD/view?usp=drive_link</t>
  </si>
  <si>
    <t>ED31C210D9757619D732DAEDA5D1B950</t>
  </si>
  <si>
    <t>LICENCIA DE CONSTRUCCION DE CASA HABITACION REGULARIZACION 1ER. NIVEL 59.09 M2,  CONSTANCIA DE NUMERO OFICIAL Y TERMINO DE OBRA.</t>
  </si>
  <si>
    <t>MIRNA</t>
  </si>
  <si>
    <t>DOMINGUEZ</t>
  </si>
  <si>
    <t>PRIMERA DE NOVIEMBRE</t>
  </si>
  <si>
    <t>NUM. 3|14</t>
  </si>
  <si>
    <t>YANGA</t>
  </si>
  <si>
    <t>https://drive.google.com/file/d/1g4AqaMAC5feGrQ_11vyeBIvYC_cVYc5n/view?usp=drive_link</t>
  </si>
  <si>
    <t>4AF3868969DED27B664CB2502E4B4FE4</t>
  </si>
  <si>
    <t>LICENCIA DE CONSTRUCCION DE CASA HABITACION AMPLIACION 2DO. NIVEL 65.70 M2,  CONSTANCIA DE LIC. DE OBRA Y NUMERO OFICIAL</t>
  </si>
  <si>
    <t>TREVIÑO</t>
  </si>
  <si>
    <t>PROGRESO</t>
  </si>
  <si>
    <t>https://drive.google.com/file/d/1d1Wy6L_IHNRZSBeKlZp8vax0tffXNMOn/view?usp=drive_link</t>
  </si>
  <si>
    <t>C6AC9C883CE1566556A0B4139D11BDCE</t>
  </si>
  <si>
    <t>LICENCIA DE CONSTRUCCION DE BARDA SUR 5.95 ML,  OESTE 11.00 ML,  NORTE 4.95 ML,   CONSTANCIA DE NUMERO OFICIAL</t>
  </si>
  <si>
    <t>DE LAS FLORES</t>
  </si>
  <si>
    <t>NUM. 423</t>
  </si>
  <si>
    <t>https://drive.google.com/file/d/1eApQRaRxTmeYentRfNoRozPJlKVQkEv9/view?usp=drive_link</t>
  </si>
  <si>
    <t>19/02/2026</t>
  </si>
  <si>
    <t>19/02/2027</t>
  </si>
  <si>
    <t>9B04E6D158CC654DAA34D317E5D24EB3</t>
  </si>
  <si>
    <t>LICENCIA DE CONSTRUCCION DE MURO DE LADO SUR 20.00 ML,  CONSTANCIA DE NUMERO OFICIAL</t>
  </si>
  <si>
    <t>PULIDO</t>
  </si>
  <si>
    <t>ALVARO OBREGON ESQ. VENUSTIANO CARRANZA.</t>
  </si>
  <si>
    <t>NUM. 39</t>
  </si>
  <si>
    <t>LAS VALENTINAS</t>
  </si>
  <si>
    <t>https://drive.google.com/file/d/1eC_dSnhDCaMGVHe_psZMQk78Cu_oGMJT/view?usp=drive_link</t>
  </si>
  <si>
    <t>504E59183B4286142349AA50D85D9D6F</t>
  </si>
  <si>
    <t>LICENCIA DE CONSTRUCCION DE CASA HABITACION AMPLIACION 1ER. N. 3.00 M2,  2DO. N. 57.75 M2, CONSTANCIA DE NUMERO OFICIAL</t>
  </si>
  <si>
    <t>CLEMENCIA</t>
  </si>
  <si>
    <t>GALINDO</t>
  </si>
  <si>
    <t>DE LOS MANGOS</t>
  </si>
  <si>
    <t>NUM. 25</t>
  </si>
  <si>
    <t>LA FLORIDA.</t>
  </si>
  <si>
    <t>https://drive.google.com/file/d/1DQGtyAZ41ILBwBN3yHSPubx-db_LmKwd/view?usp=drive_link</t>
  </si>
  <si>
    <t>25/02/2026</t>
  </si>
  <si>
    <t>25/02/2027</t>
  </si>
  <si>
    <t>AEB8AD2F6974E2E9049DB49BDBC38355</t>
  </si>
  <si>
    <t>LICENCIA DE CONSTRUCCION DE CASA HABITACION AMPLIACION 2DO. NIVEL 95.41 M2 CONSTANCIA DE NUMERO OFICIAL</t>
  </si>
  <si>
    <t>ENRIQUE JAVIER</t>
  </si>
  <si>
    <t>IGNACIO LOPEZ RAYON</t>
  </si>
  <si>
    <t>NUM. 104</t>
  </si>
  <si>
    <t>https://drive.google.com/file/d/1cJmuPaGtlJKPGjndHIjOS4dl1eBVJsWM/view?usp=drive_link</t>
  </si>
  <si>
    <t>13/01/2026</t>
  </si>
  <si>
    <t>13/01/2027</t>
  </si>
  <si>
    <t>85AE92A76293444638A27AD2A3408143</t>
  </si>
  <si>
    <t>LICENCIA DE CONSTRUCCION DE CASA HABITACION 1ER. NIVEL 150.00 M2,  CONSTANCIA DE NUMERO OFICIAL</t>
  </si>
  <si>
    <t>SARA</t>
  </si>
  <si>
    <t>VIDAL</t>
  </si>
  <si>
    <t>GIRASOLES</t>
  </si>
  <si>
    <t>NUM. 607</t>
  </si>
  <si>
    <t>https://drive.google.com/file/d/1psTqqACXgRSuw0ErP1SSpa271UGamxZ_/view?usp=drive_link</t>
  </si>
  <si>
    <t>14/01/2026</t>
  </si>
  <si>
    <t>14/01/2027</t>
  </si>
  <si>
    <t>42D2135B813E56E5EDFF7E859F4B6895</t>
  </si>
  <si>
    <t>LICENCIA DE CONSTRUCCION DE CASA HABITACION 1ER. NIVEL 56.00 M2,  CONSTANCIA DE NUMERO OFICIAL</t>
  </si>
  <si>
    <t>NUM. 40</t>
  </si>
  <si>
    <t>15/01/2026</t>
  </si>
  <si>
    <t>15/01/2027</t>
  </si>
  <si>
    <t>535EC558884F3EF82ED9903630DC7F81</t>
  </si>
  <si>
    <t>LICENCIA DE CO NSTRUCCION DE CASA HABITACION 1ER. NIVEL 36.00 M2,  CONSTANCIA DE NUMERO OFICIAL</t>
  </si>
  <si>
    <t>OLGA LYDIA</t>
  </si>
  <si>
    <t>IBAÑEZ</t>
  </si>
  <si>
    <t>DIRECTOR</t>
  </si>
  <si>
    <t>NUM. 2201</t>
  </si>
  <si>
    <t>https://drive.google.com/file/d/1fQ7P-rkOgsJgn1VQvUm1_ihCYkiFRAxr/view?usp=drive_link</t>
  </si>
  <si>
    <t>26/02/2026</t>
  </si>
  <si>
    <t>26/02/2027</t>
  </si>
  <si>
    <t>C490928CB823EC03CADB61683FA6A24E</t>
  </si>
  <si>
    <t>LICENCIA DE CONSTRUCCION DE CASA HABITACION AMPLIACION 2DO. NIVEL 150.00 M2,  CONSTANCIA DE NUMERO OFICIAL</t>
  </si>
  <si>
    <t>MARIO ALBERTO</t>
  </si>
  <si>
    <t>ANDUAGA</t>
  </si>
  <si>
    <t>NUM. |02</t>
  </si>
  <si>
    <t>https://drive.google.com/file/d/1RAcZIPwPrTS7HBF9rmNwNgrjt4GLtBk1/view?usp=drive_link</t>
  </si>
  <si>
    <t>219EC1EE500DA88323C1CF864545B093</t>
  </si>
  <si>
    <t>LICNECIA DE DEMOLICION DE 137.50 M2,</t>
  </si>
  <si>
    <t>DALINDA</t>
  </si>
  <si>
    <t>CARDENAS</t>
  </si>
  <si>
    <t>OCHO</t>
  </si>
  <si>
    <t>https://drive.google.com/file/d/1H_CMN_3WVFHLa2q30yOr_-4pCyGtzCx3/view?usp=drive_link</t>
  </si>
  <si>
    <t>27/02/2026</t>
  </si>
  <si>
    <t>27/02/2028</t>
  </si>
  <si>
    <t>EEFC76D345BBE009A00AF4EBF9143B00</t>
  </si>
  <si>
    <t>LICENCIA DE CONSTRUCCION  DE CASA HABITACION AMPLIACION 2DO. NIVEL 59.32 M2,</t>
  </si>
  <si>
    <t>MONSERRAT</t>
  </si>
  <si>
    <t>CARPIO</t>
  </si>
  <si>
    <t>5 DE MAYO</t>
  </si>
  <si>
    <t>NUM. 35</t>
  </si>
  <si>
    <t>https://drive.google.com/file/d/1S9_Z-p-ZyhF0k028odXiFimBUZyJJx9o/view?usp=drive_link</t>
  </si>
  <si>
    <t>02/03/2026</t>
  </si>
  <si>
    <t>02/03/2027</t>
  </si>
  <si>
    <t>5D007E565AADDCD3783CD47AF7355E9B</t>
  </si>
  <si>
    <t>LICENCIA DE CONSTRUCCION DE CASA HABITACION 1ER. NIVEL 49.34 M2, CONSTANCIA DE NUMERO OFICIAL</t>
  </si>
  <si>
    <t>MIGUEL ANGEL</t>
  </si>
  <si>
    <t>https://drive.google.com/file/d/1PTpxm9spOOuxYt289M1FSNWEooKE89vY/view?usp=drive_link</t>
  </si>
  <si>
    <t>3E0D52BD95523204E319AB228EBB81D2</t>
  </si>
  <si>
    <t>LICENCIA DE CONSTRUCCION DE CASA HABITACION 1ER. NIVEL 25.50 M2,  CONSTANCIA DE NUMERO OFICIAL</t>
  </si>
  <si>
    <t>CLARINES</t>
  </si>
  <si>
    <t>Conjunto habitacional</t>
  </si>
  <si>
    <t>https://drive.google.com/file/d/1CAnUrtYZnLl5lDZvnixfzo8my6Ho18bc/view?usp=drive_link</t>
  </si>
  <si>
    <t>D205FF27276C2897DE1D483FB56974F4</t>
  </si>
  <si>
    <t>LICENCIA DE DEMOLICION DE 1135.00 M2 CONSTANCIA DE NUMERO OFICIAL</t>
  </si>
  <si>
    <t>SUPER DESCUENTOS DE POZA RICA DE S.A. DE C.V.</t>
  </si>
  <si>
    <t>20 D ENOVIEMBRE ESQ. CALLE 22</t>
  </si>
  <si>
    <t>NUM. 416</t>
  </si>
  <si>
    <t>https://drive.google.com/file/d/1Jle441dMxbg-4Wh_svh5M9_BEBR2Yaam/view?usp=drive_link</t>
  </si>
  <si>
    <t>19/01/2026</t>
  </si>
  <si>
    <t>16/01/2027</t>
  </si>
  <si>
    <t>0FDF827562FFF2605AAB3EE52252682E</t>
  </si>
  <si>
    <t>LICENCIA DE CONSTRUCCION DE LOCAL COMERCIAL 1ER. N. 508.50 M2,  DEMOLICION 214.00 M2,  URBANIZACION  116.53 M2 CONSTANCIA DE NUMERO OFICIAL</t>
  </si>
  <si>
    <t>RAVISE</t>
  </si>
  <si>
    <t>TIENDAS TRES B</t>
  </si>
  <si>
    <t>https://drive.google.com/file/d/1TJL3kFobfjcxcVkqxKzZJqqD0_QuKDcf/view?usp=drive_link</t>
  </si>
  <si>
    <t>16/01/2006</t>
  </si>
  <si>
    <t>4462FB14B7333412FF9962807D0C20E8</t>
  </si>
  <si>
    <t>LICENCIA DE CONSTRUCCION DE CASA HABITACION AMPLIACION 1ER. NIVEL 58.70 M2,  2DO. NIVEL 58.70 M2,  3ER. NIVEL 149.34 M2,  4TO. NIVEL 29.28 M2,</t>
  </si>
  <si>
    <t>VANOYE</t>
  </si>
  <si>
    <t>118</t>
  </si>
  <si>
    <t>79CA9479893BA144062625A9E8956005</t>
  </si>
  <si>
    <t>LICENCIA DE CONSTRUCCION DE REGULARIZACION 1ER. NIVEL 82.00 M2,  2DO. NIVEL 34.00 M2 Y HARA AMPLIACION 2DO. NIVEL 48.00 M2,  CONSTANCIA DE NUMERO OFICIAL</t>
  </si>
  <si>
    <t>FLAMINGOS</t>
  </si>
  <si>
    <t>NUM. 102 ANTES. NUM. 27</t>
  </si>
  <si>
    <t>https://drive.google.com/file/d/1Ek1r5jXjAxI2yAinKLISp720ZisJSGpY/view?usp=drive_link</t>
  </si>
  <si>
    <t>C5084EC3136DD58913E027C91503400F</t>
  </si>
  <si>
    <t>LICENCIA DE CONSTRUCCION DE CASA HABITACION 1ER. NIVEL 25.16 M2 CONSTANCIA DE NUMERO OFICIAL</t>
  </si>
  <si>
    <t>CLAVEL</t>
  </si>
  <si>
    <t>AMPLIACION SALVADOR ALLENDE</t>
  </si>
  <si>
    <t>https://drive.google.com/file/d/1_1aLkOCSzvsljOGl4qUCuWv1JLXJ2mTF/view?usp=drive_link</t>
  </si>
  <si>
    <t>D508527B8DC6B8495310FADB7E4A79F9</t>
  </si>
  <si>
    <t>LICENCIA DE CONSTRUCCION DE CASA HABITACION 1ER. NIVEL 111.71 M2,  3ER. N. 7.55 M2,  CONSTANCIA DE NUMERO OFICIAL</t>
  </si>
  <si>
    <t>CARLOS</t>
  </si>
  <si>
    <t>CORONA</t>
  </si>
  <si>
    <t>CISNE</t>
  </si>
  <si>
    <t>NUM. 303</t>
  </si>
  <si>
    <t>https://drive.google.com/file/d/1XEwsp0tGgtdWM96X0KYdupPwtUsmL9ZL/view?usp=drive_link</t>
  </si>
  <si>
    <t>63BB3DD0789DBEAFC3752292063F2730</t>
  </si>
  <si>
    <t>LICENCIA DE CONSTRUCCION DE CASA HABITACION 1ER. NIVEL 52.60 M2,  2DO. NIVEL 52-.60 M2,  CONSTANCIA DE ALINEAMIENTO Y NUMERO OFICIAL</t>
  </si>
  <si>
    <t>MERCADO</t>
  </si>
  <si>
    <t>PLUTARCO ELIAS CALLES ESQ. ADOLFO RUIZ CORTINES</t>
  </si>
  <si>
    <t>https://drive.google.com/file/d/1rLvmaiCcxg81Dnm2gMtfKw7wq-s9-Rpm/view?usp=drive_link</t>
  </si>
  <si>
    <t>20/01/2026</t>
  </si>
  <si>
    <t>20/01/2027</t>
  </si>
  <si>
    <t>558383AED926FA1D1A9F5D97D73A20F8</t>
  </si>
  <si>
    <t>LICENCIA DE CONSTRUCCION DE CASA HABITACION 1ER. NIVEL 48.38 M2,  2DO. NIVEL 46.42 M2,</t>
  </si>
  <si>
    <t>POZO 13</t>
  </si>
  <si>
    <t>BELLA VISTA</t>
  </si>
  <si>
    <t>https://drive.google.com/file/d/1zl6px80eyBZTT5NcUogA2f_KBo2rHRRA/view?usp=drive_link</t>
  </si>
  <si>
    <t>21/01/2026</t>
  </si>
  <si>
    <t>21/01/2027</t>
  </si>
  <si>
    <t>CC61DD07C36D30D7B84D345CC2750B47</t>
  </si>
  <si>
    <t>LICENCIA DE CONSTRUCCION DE CASA HABITACION 1ER. NIVEL 80.68 M2,  CONSTANCIA DE NUMERO OFICIAL</t>
  </si>
  <si>
    <t>BERENICE</t>
  </si>
  <si>
    <t>PEREZ Y COP.</t>
  </si>
  <si>
    <t>NUM. 311</t>
  </si>
  <si>
    <t>https://drive.google.com/file/d/1p_EfJMaiwt-B5VHHmL0ugU7BGNOtBJZZ/view?usp=drive_link</t>
  </si>
  <si>
    <t>23/01/2026</t>
  </si>
  <si>
    <t>23/01/2027</t>
  </si>
  <si>
    <t>3C7D879496BD9114FAFCFE00A5983A60</t>
  </si>
  <si>
    <t>LICENCIA DE CONSTRUCCION DE CASA HABITACION 1ER. NIVEL 65.95 M2,  2DO. NIVEL 65.95 M2,</t>
  </si>
  <si>
    <t>EMMA BEATRIZ</t>
  </si>
  <si>
    <t>CONSTRUCTORA SUSSART S.A. DE C.V</t>
  </si>
  <si>
    <t>GITANILLO</t>
  </si>
  <si>
    <t>https://drive.google.com/file/d/1GEa2d2y8-4jrLH5VYdVXYBkWTSHWy0Im/view?usp=drive_link</t>
  </si>
  <si>
    <t>D753EE9D38427254549FE5B90BBAB536</t>
  </si>
  <si>
    <t>LICENCIA DE CONSTRUCCION DE CASA HABITACION REGULARIZACION 1ER. NIVEL 106.00 M2, Y HARA AMPL. 2DO. NIVEL 106.00 M2 CONSTANCIA DE ALINEAMIENTO Y NUMERO OFICIAL</t>
  </si>
  <si>
    <t>GRAPPIN</t>
  </si>
  <si>
    <t>DEL RIO</t>
  </si>
  <si>
    <t>HERIBERTO KEHOE VINCENT</t>
  </si>
  <si>
    <t>NUM. 110</t>
  </si>
  <si>
    <t>OSCAR TORRES PANCARDO</t>
  </si>
  <si>
    <t>https://drive.google.com/file/d/12Hxo6TuESWVYQ1NadCKev0F7CcRlLqN6/view?usp=drive_link</t>
  </si>
  <si>
    <t>04/03/2026</t>
  </si>
  <si>
    <t>04/03/2027</t>
  </si>
  <si>
    <t>D0AD6A73B1477772F1EF1122E7C47C3B</t>
  </si>
  <si>
    <t>LICENCIA DE CONSTRUCCION DE DEMOLICION DE CONSTRUCCION DE CASA HAB. 1,06400 M2</t>
  </si>
  <si>
    <t>POZO TRECE</t>
  </si>
  <si>
    <t>https://drive.google.com/file/d/18O53FWH2e6eDmhRcfbQAAvegJVi_0YUr/view?usp=drive_link</t>
  </si>
  <si>
    <t>6461F33DE51AE4C0E20850EC6527B737</t>
  </si>
  <si>
    <t>LICENCIA DE CONSTRUCCION DE CASA HABITACION 1ER. NIVEL 38.00 M2,  2DO. NIVEL 23.85 M2 CONSTANCIA DE NUMERO OFICIAL</t>
  </si>
  <si>
    <t>ZENAIDA</t>
  </si>
  <si>
    <t>ORDOÑEZ</t>
  </si>
  <si>
    <t>FACUNDO</t>
  </si>
  <si>
    <t>VERDINES</t>
  </si>
  <si>
    <t>NUM. 1600</t>
  </si>
  <si>
    <t>https://drive.google.com/file/d/1jUf-QsdquM_kVJcu0dLae3werZ7o3yXW/view?usp=drive_link</t>
  </si>
  <si>
    <t>05/03/2026</t>
  </si>
  <si>
    <t>05/03/2027</t>
  </si>
  <si>
    <t>32570736781501B080CE69EC676B800E</t>
  </si>
  <si>
    <t>LICENCIA DE CONSTRUCCION DE CASA HABIACION 1ER. NIVEL 40.41 M2,  CONSTANCIA DE NUMERO OFICIAL</t>
  </si>
  <si>
    <t>CONSTITUCION ESQUINA CALLE IGNACIO ZARAGOZA</t>
  </si>
  <si>
    <t>TAJIN.</t>
  </si>
  <si>
    <t>https://drive.google.com/file/d/140ZzHKd6B8_y3rxe-wo48QJ6OhQtZQm3/view?usp=drive_link</t>
  </si>
  <si>
    <t>Ejido</t>
  </si>
  <si>
    <t>Ciudad</t>
  </si>
  <si>
    <t>Circuito</t>
  </si>
  <si>
    <t>Camino</t>
  </si>
  <si>
    <t>Eje vial</t>
  </si>
  <si>
    <t>Circunvalación</t>
  </si>
  <si>
    <t>Brecha</t>
  </si>
  <si>
    <t>Diagonal</t>
  </si>
  <si>
    <t>Corredor</t>
  </si>
  <si>
    <t>Pasaje</t>
  </si>
  <si>
    <t>Vereda</t>
  </si>
  <si>
    <t>Calzada</t>
  </si>
  <si>
    <t>Viaducto</t>
  </si>
  <si>
    <t>Peatonal</t>
  </si>
  <si>
    <t>Retorno</t>
  </si>
  <si>
    <t>Cerrada</t>
  </si>
  <si>
    <t>Continuación</t>
  </si>
  <si>
    <t>Terracería</t>
  </si>
  <si>
    <t>Periférico</t>
  </si>
  <si>
    <t>Aeropuerto</t>
  </si>
  <si>
    <t>Barrio</t>
  </si>
  <si>
    <t>Cantón</t>
  </si>
  <si>
    <t>Ciudad industrial</t>
  </si>
  <si>
    <t>Condominio</t>
  </si>
  <si>
    <t>Corredor industrial</t>
  </si>
  <si>
    <t>Coto</t>
  </si>
  <si>
    <t>Cuartel</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</si>
  <si>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</si>
  <si>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</si>
  <si>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</si>
  <si>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</si>
  <si>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</si>
  <si>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</si>
  <si>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</si>
  <si>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</si>
  <si>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</si>
  <si>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</si>
  <si>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</si>
  <si>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</si>
  <si>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</si>
  <si>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</si>
  <si>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</si>
  <si>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</si>
  <si>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</si>
  <si>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</si>
  <si>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</si>
  <si>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Villa</t>
  </si>
  <si>
    <t>Zona federal</t>
  </si>
  <si>
    <t>Zona industrial</t>
  </si>
  <si>
    <t>Zona militar</t>
  </si>
  <si>
    <t>Zona naval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</si>
</sst>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3"/>
  <sheetViews>
    <sheetView tabSelected="1" topLeftCell="A2" workbookViewId="0">
      <selection activeCell="A124" sqref="A124:XFD853"/>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255" bestFit="1" customWidth="1"/>
    <col min="6" max="6" width="117.28515625" bestFit="1" customWidth="1"/>
    <col min="7" max="7" width="43.28515625" bestFit="1" customWidth="1"/>
    <col min="8" max="8" width="49.140625" bestFit="1" customWidth="1"/>
    <col min="9" max="9" width="51" bestFit="1" customWidth="1"/>
    <col min="10" max="10" width="253" bestFit="1" customWidth="1"/>
    <col min="11" max="11" width="11.7109375" bestFit="1" customWidth="1"/>
    <col min="12" max="12" width="107.7109375" bestFit="1" customWidth="1"/>
    <col min="13" max="13" width="74" bestFit="1" customWidth="1"/>
    <col min="14" max="14" width="24.140625" bestFit="1" customWidth="1"/>
    <col min="15" max="15" width="19.140625" bestFit="1" customWidth="1"/>
    <col min="16" max="16" width="82.42578125" bestFit="1" customWidth="1"/>
    <col min="17" max="17" width="25.140625" bestFit="1" customWidth="1"/>
    <col min="18" max="18" width="23.28515625" bestFit="1" customWidth="1"/>
    <col min="19" max="19" width="17.28515625" bestFit="1" customWidth="1"/>
    <col min="20" max="20" width="30.5703125" bestFit="1" customWidth="1"/>
    <col min="21" max="21" width="26.140625" bestFit="1" customWidth="1"/>
    <col min="22" max="22" width="33.140625" bestFit="1" customWidth="1"/>
    <col min="23" max="23" width="12.28515625" bestFit="1" customWidth="1"/>
    <col min="24" max="24" width="81.42578125" bestFit="1" customWidth="1"/>
    <col min="25" max="25" width="30" bestFit="1" customWidth="1"/>
    <col min="26" max="26" width="32.140625" bestFit="1" customWidth="1"/>
    <col min="27" max="27" width="67.7109375" bestFit="1" customWidth="1"/>
    <col min="28" max="28" width="80.7109375" bestFit="1" customWidth="1"/>
    <col min="29" max="29" width="73.140625" bestFit="1" customWidth="1"/>
    <col min="30" max="30" width="17.5703125" bestFit="1" customWidth="1"/>
    <col min="31" max="31" width="20.140625" bestFit="1" customWidth="1"/>
    <col min="32" max="32" width="93.2851562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8</v>
      </c>
      <c r="F4" t="s">
        <v>8</v>
      </c>
      <c r="G4" t="s">
        <v>6</v>
      </c>
      <c r="H4" t="s">
        <v>6</v>
      </c>
      <c r="I4" t="s">
        <v>6</v>
      </c>
      <c r="J4" t="s">
        <v>8</v>
      </c>
      <c r="K4" t="s">
        <v>9</v>
      </c>
      <c r="L4" t="s">
        <v>8</v>
      </c>
      <c r="M4" t="s">
        <v>6</v>
      </c>
      <c r="N4" t="s">
        <v>6</v>
      </c>
      <c r="O4" t="s">
        <v>9</v>
      </c>
      <c r="P4" t="s">
        <v>8</v>
      </c>
      <c r="Q4" t="s">
        <v>6</v>
      </c>
      <c r="R4" t="s">
        <v>8</v>
      </c>
      <c r="S4" t="s">
        <v>6</v>
      </c>
      <c r="T4" t="s">
        <v>8</v>
      </c>
      <c r="U4" t="s">
        <v>6</v>
      </c>
      <c r="V4" t="s">
        <v>6</v>
      </c>
      <c r="W4" t="s">
        <v>6</v>
      </c>
      <c r="X4" t="s">
        <v>10</v>
      </c>
      <c r="Y4" t="s">
        <v>7</v>
      </c>
      <c r="Z4" t="s">
        <v>7</v>
      </c>
      <c r="AA4" t="s">
        <v>8</v>
      </c>
      <c r="AB4" t="s">
        <v>10</v>
      </c>
      <c r="AC4" t="s">
        <v>8</v>
      </c>
      <c r="AD4" t="s">
        <v>7</v>
      </c>
      <c r="AE4" t="s">
        <v>11</v>
      </c>
      <c r="AF4" t="s">
        <v>12</v>
      </c>
    </row>
    <row r="5" spans="1:32"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row>
    <row r="6" spans="1:32"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c r="AF7" s="1" t="s">
        <v>75</v>
      </c>
    </row>
    <row r="8" spans="1:32" ht="45" customHeight="1" x14ac:dyDescent="0.25">
      <c r="A8" s="2" t="s">
        <v>220</v>
      </c>
      <c r="B8" s="2" t="s">
        <v>221</v>
      </c>
      <c r="C8" s="2" t="s">
        <v>222</v>
      </c>
      <c r="D8" s="2" t="s">
        <v>223</v>
      </c>
      <c r="E8" s="2" t="s">
        <v>224</v>
      </c>
      <c r="F8" s="2" t="s">
        <v>76</v>
      </c>
      <c r="G8" s="2" t="s">
        <v>79</v>
      </c>
      <c r="H8" s="2" t="s">
        <v>79</v>
      </c>
      <c r="I8" s="2" t="s">
        <v>79</v>
      </c>
      <c r="J8" s="2" t="s">
        <v>79</v>
      </c>
      <c r="K8" s="2" t="s">
        <v>89</v>
      </c>
      <c r="L8" s="2" t="s">
        <v>225</v>
      </c>
      <c r="M8" s="2" t="s">
        <v>226</v>
      </c>
      <c r="N8" s="2" t="s">
        <v>81</v>
      </c>
      <c r="O8" s="2" t="s">
        <v>82</v>
      </c>
      <c r="P8" s="2" t="s">
        <v>151</v>
      </c>
      <c r="Q8" s="2" t="s">
        <v>6</v>
      </c>
      <c r="R8" s="2" t="s">
        <v>83</v>
      </c>
      <c r="S8" s="2" t="s">
        <v>84</v>
      </c>
      <c r="T8" s="2" t="s">
        <v>83</v>
      </c>
      <c r="U8" s="2" t="s">
        <v>85</v>
      </c>
      <c r="V8" s="2" t="s">
        <v>86</v>
      </c>
      <c r="W8" s="2" t="s">
        <v>96</v>
      </c>
      <c r="X8" s="2" t="s">
        <v>227</v>
      </c>
      <c r="Y8" s="2" t="s">
        <v>228</v>
      </c>
      <c r="Z8" s="2" t="s">
        <v>229</v>
      </c>
      <c r="AA8" s="2" t="s">
        <v>87</v>
      </c>
      <c r="AB8" s="2" t="s">
        <v>88</v>
      </c>
      <c r="AC8" s="2" t="s">
        <v>230</v>
      </c>
      <c r="AD8" s="2" t="s">
        <v>231</v>
      </c>
      <c r="AE8" s="2" t="s">
        <v>223</v>
      </c>
      <c r="AF8" s="2" t="s">
        <v>88</v>
      </c>
    </row>
    <row r="9" spans="1:32" ht="45" customHeight="1" x14ac:dyDescent="0.25">
      <c r="A9" s="2" t="s">
        <v>232</v>
      </c>
      <c r="B9" s="2" t="s">
        <v>221</v>
      </c>
      <c r="C9" s="2" t="s">
        <v>222</v>
      </c>
      <c r="D9" s="2" t="s">
        <v>223</v>
      </c>
      <c r="E9" s="2" t="s">
        <v>233</v>
      </c>
      <c r="F9" s="2" t="s">
        <v>76</v>
      </c>
      <c r="G9" s="2" t="s">
        <v>79</v>
      </c>
      <c r="H9" s="2" t="s">
        <v>79</v>
      </c>
      <c r="I9" s="2" t="s">
        <v>79</v>
      </c>
      <c r="J9" s="2" t="s">
        <v>79</v>
      </c>
      <c r="K9" s="2" t="s">
        <v>89</v>
      </c>
      <c r="L9" s="2" t="s">
        <v>234</v>
      </c>
      <c r="M9" s="2" t="s">
        <v>172</v>
      </c>
      <c r="N9" s="2" t="s">
        <v>81</v>
      </c>
      <c r="O9" s="2" t="s">
        <v>149</v>
      </c>
      <c r="P9" s="2" t="s">
        <v>235</v>
      </c>
      <c r="Q9" s="2" t="s">
        <v>6</v>
      </c>
      <c r="R9" s="2" t="s">
        <v>83</v>
      </c>
      <c r="S9" s="2" t="s">
        <v>84</v>
      </c>
      <c r="T9" s="2" t="s">
        <v>83</v>
      </c>
      <c r="U9" s="2" t="s">
        <v>85</v>
      </c>
      <c r="V9" s="2" t="s">
        <v>86</v>
      </c>
      <c r="W9" s="2" t="s">
        <v>236</v>
      </c>
      <c r="X9" s="2" t="s">
        <v>237</v>
      </c>
      <c r="Y9" s="2" t="s">
        <v>228</v>
      </c>
      <c r="Z9" s="2" t="s">
        <v>229</v>
      </c>
      <c r="AA9" s="2" t="s">
        <v>87</v>
      </c>
      <c r="AB9" s="2" t="s">
        <v>88</v>
      </c>
      <c r="AC9" s="2" t="s">
        <v>230</v>
      </c>
      <c r="AD9" s="2" t="s">
        <v>231</v>
      </c>
      <c r="AE9" s="2" t="s">
        <v>223</v>
      </c>
      <c r="AF9" s="2" t="s">
        <v>88</v>
      </c>
    </row>
    <row r="10" spans="1:32" ht="45" customHeight="1" x14ac:dyDescent="0.25">
      <c r="A10" s="2" t="s">
        <v>238</v>
      </c>
      <c r="B10" s="2" t="s">
        <v>221</v>
      </c>
      <c r="C10" s="2" t="s">
        <v>222</v>
      </c>
      <c r="D10" s="2" t="s">
        <v>223</v>
      </c>
      <c r="E10" s="2" t="s">
        <v>239</v>
      </c>
      <c r="F10" s="2" t="s">
        <v>76</v>
      </c>
      <c r="G10" s="2" t="s">
        <v>240</v>
      </c>
      <c r="H10" s="2" t="s">
        <v>241</v>
      </c>
      <c r="I10" s="2" t="s">
        <v>242</v>
      </c>
      <c r="J10" s="2" t="s">
        <v>243</v>
      </c>
      <c r="K10" s="2" t="s">
        <v>89</v>
      </c>
      <c r="L10" s="2" t="s">
        <v>244</v>
      </c>
      <c r="M10" s="2" t="s">
        <v>245</v>
      </c>
      <c r="N10" s="2" t="s">
        <v>81</v>
      </c>
      <c r="O10" s="2" t="s">
        <v>82</v>
      </c>
      <c r="P10" s="2" t="s">
        <v>205</v>
      </c>
      <c r="Q10" s="2" t="s">
        <v>6</v>
      </c>
      <c r="R10" s="2" t="s">
        <v>83</v>
      </c>
      <c r="S10" s="2" t="s">
        <v>84</v>
      </c>
      <c r="T10" s="2" t="s">
        <v>83</v>
      </c>
      <c r="U10" s="2" t="s">
        <v>85</v>
      </c>
      <c r="V10" s="2" t="s">
        <v>86</v>
      </c>
      <c r="W10" s="2" t="s">
        <v>195</v>
      </c>
      <c r="X10" s="2" t="s">
        <v>246</v>
      </c>
      <c r="Y10" s="2" t="s">
        <v>228</v>
      </c>
      <c r="Z10" s="2" t="s">
        <v>229</v>
      </c>
      <c r="AA10" s="2" t="s">
        <v>87</v>
      </c>
      <c r="AB10" s="2" t="s">
        <v>88</v>
      </c>
      <c r="AC10" s="2" t="s">
        <v>230</v>
      </c>
      <c r="AD10" s="2" t="s">
        <v>231</v>
      </c>
      <c r="AE10" s="2" t="s">
        <v>223</v>
      </c>
      <c r="AF10" s="2" t="s">
        <v>88</v>
      </c>
    </row>
    <row r="11" spans="1:32" ht="45" customHeight="1" x14ac:dyDescent="0.25">
      <c r="A11" s="2" t="s">
        <v>247</v>
      </c>
      <c r="B11" s="2" t="s">
        <v>221</v>
      </c>
      <c r="C11" s="2" t="s">
        <v>222</v>
      </c>
      <c r="D11" s="2" t="s">
        <v>223</v>
      </c>
      <c r="E11" s="2" t="s">
        <v>248</v>
      </c>
      <c r="F11" s="2" t="s">
        <v>76</v>
      </c>
      <c r="G11" s="2" t="s">
        <v>249</v>
      </c>
      <c r="H11" s="2" t="s">
        <v>196</v>
      </c>
      <c r="I11" s="2" t="s">
        <v>250</v>
      </c>
      <c r="J11" s="2" t="s">
        <v>79</v>
      </c>
      <c r="K11" s="2" t="s">
        <v>210</v>
      </c>
      <c r="L11" s="2" t="s">
        <v>251</v>
      </c>
      <c r="M11" s="2" t="s">
        <v>81</v>
      </c>
      <c r="N11" s="2" t="s">
        <v>81</v>
      </c>
      <c r="O11" s="2" t="s">
        <v>82</v>
      </c>
      <c r="P11" s="2" t="s">
        <v>112</v>
      </c>
      <c r="Q11" s="2" t="s">
        <v>6</v>
      </c>
      <c r="R11" s="2" t="s">
        <v>83</v>
      </c>
      <c r="S11" s="2" t="s">
        <v>84</v>
      </c>
      <c r="T11" s="2" t="s">
        <v>83</v>
      </c>
      <c r="U11" s="2" t="s">
        <v>85</v>
      </c>
      <c r="V11" s="2" t="s">
        <v>86</v>
      </c>
      <c r="W11" s="2" t="s">
        <v>195</v>
      </c>
      <c r="X11" s="2" t="s">
        <v>252</v>
      </c>
      <c r="Y11" s="2" t="s">
        <v>253</v>
      </c>
      <c r="Z11" s="2" t="s">
        <v>254</v>
      </c>
      <c r="AA11" s="2" t="s">
        <v>87</v>
      </c>
      <c r="AB11" s="2" t="s">
        <v>88</v>
      </c>
      <c r="AC11" s="2" t="s">
        <v>230</v>
      </c>
      <c r="AD11" s="2" t="s">
        <v>231</v>
      </c>
      <c r="AE11" s="2" t="s">
        <v>223</v>
      </c>
      <c r="AF11" s="2" t="s">
        <v>88</v>
      </c>
    </row>
    <row r="12" spans="1:32" ht="45" customHeight="1" x14ac:dyDescent="0.25">
      <c r="A12" s="2" t="s">
        <v>255</v>
      </c>
      <c r="B12" s="2" t="s">
        <v>221</v>
      </c>
      <c r="C12" s="2" t="s">
        <v>222</v>
      </c>
      <c r="D12" s="2" t="s">
        <v>223</v>
      </c>
      <c r="E12" s="2" t="s">
        <v>256</v>
      </c>
      <c r="F12" s="2" t="s">
        <v>76</v>
      </c>
      <c r="G12" s="2" t="s">
        <v>257</v>
      </c>
      <c r="H12" s="2" t="s">
        <v>150</v>
      </c>
      <c r="I12" s="2" t="s">
        <v>258</v>
      </c>
      <c r="J12" s="2" t="s">
        <v>79</v>
      </c>
      <c r="K12" s="2" t="s">
        <v>89</v>
      </c>
      <c r="L12" s="2" t="s">
        <v>259</v>
      </c>
      <c r="M12" s="2" t="s">
        <v>260</v>
      </c>
      <c r="N12" s="2" t="s">
        <v>81</v>
      </c>
      <c r="O12" s="2" t="s">
        <v>82</v>
      </c>
      <c r="P12" s="2" t="s">
        <v>130</v>
      </c>
      <c r="Q12" s="2" t="s">
        <v>6</v>
      </c>
      <c r="R12" s="2" t="s">
        <v>83</v>
      </c>
      <c r="S12" s="2" t="s">
        <v>84</v>
      </c>
      <c r="T12" s="2" t="s">
        <v>83</v>
      </c>
      <c r="U12" s="2" t="s">
        <v>85</v>
      </c>
      <c r="V12" s="2" t="s">
        <v>86</v>
      </c>
      <c r="W12" s="2" t="s">
        <v>110</v>
      </c>
      <c r="X12" s="2" t="s">
        <v>261</v>
      </c>
      <c r="Y12" s="2" t="s">
        <v>262</v>
      </c>
      <c r="Z12" s="2" t="s">
        <v>263</v>
      </c>
      <c r="AA12" s="2" t="s">
        <v>87</v>
      </c>
      <c r="AB12" s="2" t="s">
        <v>88</v>
      </c>
      <c r="AC12" s="2" t="s">
        <v>230</v>
      </c>
      <c r="AD12" s="2" t="s">
        <v>231</v>
      </c>
      <c r="AE12" s="2" t="s">
        <v>223</v>
      </c>
      <c r="AF12" s="2" t="s">
        <v>88</v>
      </c>
    </row>
    <row r="13" spans="1:32" ht="45" customHeight="1" x14ac:dyDescent="0.25">
      <c r="A13" s="2" t="s">
        <v>264</v>
      </c>
      <c r="B13" s="2" t="s">
        <v>221</v>
      </c>
      <c r="C13" s="2" t="s">
        <v>222</v>
      </c>
      <c r="D13" s="2" t="s">
        <v>223</v>
      </c>
      <c r="E13" s="2" t="s">
        <v>265</v>
      </c>
      <c r="F13" s="2" t="s">
        <v>76</v>
      </c>
      <c r="G13" s="2" t="s">
        <v>266</v>
      </c>
      <c r="H13" s="2" t="s">
        <v>150</v>
      </c>
      <c r="I13" s="2" t="s">
        <v>258</v>
      </c>
      <c r="J13" s="2" t="s">
        <v>79</v>
      </c>
      <c r="K13" s="2" t="s">
        <v>89</v>
      </c>
      <c r="L13" s="2" t="s">
        <v>259</v>
      </c>
      <c r="M13" s="2" t="s">
        <v>267</v>
      </c>
      <c r="N13" s="2" t="s">
        <v>81</v>
      </c>
      <c r="O13" s="2" t="s">
        <v>82</v>
      </c>
      <c r="P13" s="2" t="s">
        <v>130</v>
      </c>
      <c r="Q13" s="2" t="s">
        <v>6</v>
      </c>
      <c r="R13" s="2" t="s">
        <v>83</v>
      </c>
      <c r="S13" s="2" t="s">
        <v>84</v>
      </c>
      <c r="T13" s="2" t="s">
        <v>83</v>
      </c>
      <c r="U13" s="2" t="s">
        <v>85</v>
      </c>
      <c r="V13" s="2" t="s">
        <v>86</v>
      </c>
      <c r="W13" s="2" t="s">
        <v>110</v>
      </c>
      <c r="X13" s="2" t="s">
        <v>268</v>
      </c>
      <c r="Y13" s="2" t="s">
        <v>262</v>
      </c>
      <c r="Z13" s="2" t="s">
        <v>263</v>
      </c>
      <c r="AA13" s="2" t="s">
        <v>87</v>
      </c>
      <c r="AB13" s="2" t="s">
        <v>88</v>
      </c>
      <c r="AC13" s="2" t="s">
        <v>230</v>
      </c>
      <c r="AD13" s="2" t="s">
        <v>231</v>
      </c>
      <c r="AE13" s="2" t="s">
        <v>223</v>
      </c>
      <c r="AF13" s="2" t="s">
        <v>88</v>
      </c>
    </row>
    <row r="14" spans="1:32" ht="45" customHeight="1" x14ac:dyDescent="0.25">
      <c r="A14" s="2" t="s">
        <v>269</v>
      </c>
      <c r="B14" s="2" t="s">
        <v>221</v>
      </c>
      <c r="C14" s="2" t="s">
        <v>222</v>
      </c>
      <c r="D14" s="2" t="s">
        <v>223</v>
      </c>
      <c r="E14" s="2" t="s">
        <v>270</v>
      </c>
      <c r="F14" s="2" t="s">
        <v>76</v>
      </c>
      <c r="G14" s="2" t="s">
        <v>271</v>
      </c>
      <c r="H14" s="2" t="s">
        <v>242</v>
      </c>
      <c r="I14" s="2" t="s">
        <v>145</v>
      </c>
      <c r="J14" s="2" t="s">
        <v>79</v>
      </c>
      <c r="K14" s="2" t="s">
        <v>89</v>
      </c>
      <c r="L14" s="2" t="s">
        <v>272</v>
      </c>
      <c r="M14" s="2" t="s">
        <v>273</v>
      </c>
      <c r="N14" s="2" t="s">
        <v>155</v>
      </c>
      <c r="O14" s="2" t="s">
        <v>82</v>
      </c>
      <c r="P14" s="2" t="s">
        <v>274</v>
      </c>
      <c r="Q14" s="2" t="s">
        <v>6</v>
      </c>
      <c r="R14" s="2" t="s">
        <v>83</v>
      </c>
      <c r="S14" s="2" t="s">
        <v>84</v>
      </c>
      <c r="T14" s="2" t="s">
        <v>83</v>
      </c>
      <c r="U14" s="2" t="s">
        <v>85</v>
      </c>
      <c r="V14" s="2" t="s">
        <v>86</v>
      </c>
      <c r="W14" s="2" t="s">
        <v>106</v>
      </c>
      <c r="X14" s="2" t="s">
        <v>275</v>
      </c>
      <c r="Y14" s="2" t="s">
        <v>276</v>
      </c>
      <c r="Z14" s="2" t="s">
        <v>277</v>
      </c>
      <c r="AA14" s="2" t="s">
        <v>87</v>
      </c>
      <c r="AB14" s="2" t="s">
        <v>88</v>
      </c>
      <c r="AC14" s="2" t="s">
        <v>230</v>
      </c>
      <c r="AD14" s="2" t="s">
        <v>231</v>
      </c>
      <c r="AE14" s="2" t="s">
        <v>223</v>
      </c>
      <c r="AF14" s="2" t="s">
        <v>88</v>
      </c>
    </row>
    <row r="15" spans="1:32" ht="45" customHeight="1" x14ac:dyDescent="0.25">
      <c r="A15" s="2" t="s">
        <v>278</v>
      </c>
      <c r="B15" s="2" t="s">
        <v>221</v>
      </c>
      <c r="C15" s="2" t="s">
        <v>222</v>
      </c>
      <c r="D15" s="2" t="s">
        <v>223</v>
      </c>
      <c r="E15" s="2" t="s">
        <v>279</v>
      </c>
      <c r="F15" s="2" t="s">
        <v>76</v>
      </c>
      <c r="G15" s="2" t="s">
        <v>168</v>
      </c>
      <c r="H15" s="2" t="s">
        <v>174</v>
      </c>
      <c r="I15" s="2" t="s">
        <v>126</v>
      </c>
      <c r="J15" s="2" t="s">
        <v>243</v>
      </c>
      <c r="K15" s="2" t="s">
        <v>98</v>
      </c>
      <c r="L15" s="2" t="s">
        <v>99</v>
      </c>
      <c r="M15" s="2" t="s">
        <v>280</v>
      </c>
      <c r="N15" s="2" t="s">
        <v>81</v>
      </c>
      <c r="O15" s="2" t="s">
        <v>82</v>
      </c>
      <c r="P15" s="2" t="s">
        <v>281</v>
      </c>
      <c r="Q15" s="2" t="s">
        <v>6</v>
      </c>
      <c r="R15" s="2" t="s">
        <v>83</v>
      </c>
      <c r="S15" s="2" t="s">
        <v>84</v>
      </c>
      <c r="T15" s="2" t="s">
        <v>83</v>
      </c>
      <c r="U15" s="2" t="s">
        <v>85</v>
      </c>
      <c r="V15" s="2" t="s">
        <v>86</v>
      </c>
      <c r="W15" s="2" t="s">
        <v>106</v>
      </c>
      <c r="X15" s="2" t="s">
        <v>282</v>
      </c>
      <c r="Y15" s="2" t="s">
        <v>228</v>
      </c>
      <c r="Z15" s="2" t="s">
        <v>229</v>
      </c>
      <c r="AA15" s="2" t="s">
        <v>87</v>
      </c>
      <c r="AB15" s="2" t="s">
        <v>88</v>
      </c>
      <c r="AC15" s="2" t="s">
        <v>230</v>
      </c>
      <c r="AD15" s="2" t="s">
        <v>231</v>
      </c>
      <c r="AE15" s="2" t="s">
        <v>223</v>
      </c>
      <c r="AF15" s="2" t="s">
        <v>88</v>
      </c>
    </row>
    <row r="16" spans="1:32" ht="45" customHeight="1" x14ac:dyDescent="0.25">
      <c r="A16" s="2" t="s">
        <v>283</v>
      </c>
      <c r="B16" s="2" t="s">
        <v>221</v>
      </c>
      <c r="C16" s="2" t="s">
        <v>222</v>
      </c>
      <c r="D16" s="2" t="s">
        <v>223</v>
      </c>
      <c r="E16" s="2" t="s">
        <v>284</v>
      </c>
      <c r="F16" s="2" t="s">
        <v>76</v>
      </c>
      <c r="G16" s="2" t="s">
        <v>285</v>
      </c>
      <c r="H16" s="2" t="s">
        <v>116</v>
      </c>
      <c r="I16" s="2" t="s">
        <v>103</v>
      </c>
      <c r="J16" s="2" t="s">
        <v>79</v>
      </c>
      <c r="K16" s="2" t="s">
        <v>89</v>
      </c>
      <c r="L16" s="2" t="s">
        <v>286</v>
      </c>
      <c r="M16" s="2" t="s">
        <v>287</v>
      </c>
      <c r="N16" s="2" t="s">
        <v>81</v>
      </c>
      <c r="O16" s="2" t="s">
        <v>82</v>
      </c>
      <c r="P16" s="2" t="s">
        <v>175</v>
      </c>
      <c r="Q16" s="2" t="s">
        <v>6</v>
      </c>
      <c r="R16" s="2" t="s">
        <v>83</v>
      </c>
      <c r="S16" s="2" t="s">
        <v>84</v>
      </c>
      <c r="T16" s="2" t="s">
        <v>83</v>
      </c>
      <c r="U16" s="2" t="s">
        <v>85</v>
      </c>
      <c r="V16" s="2" t="s">
        <v>86</v>
      </c>
      <c r="W16" s="2" t="s">
        <v>106</v>
      </c>
      <c r="X16" s="2" t="s">
        <v>288</v>
      </c>
      <c r="Y16" s="2" t="s">
        <v>289</v>
      </c>
      <c r="Z16" s="2" t="s">
        <v>290</v>
      </c>
      <c r="AA16" s="2" t="s">
        <v>87</v>
      </c>
      <c r="AB16" s="2" t="s">
        <v>88</v>
      </c>
      <c r="AC16" s="2" t="s">
        <v>230</v>
      </c>
      <c r="AD16" s="2" t="s">
        <v>231</v>
      </c>
      <c r="AE16" s="2" t="s">
        <v>223</v>
      </c>
      <c r="AF16" s="2" t="s">
        <v>88</v>
      </c>
    </row>
    <row r="17" spans="1:32" ht="45" customHeight="1" x14ac:dyDescent="0.25">
      <c r="A17" s="2" t="s">
        <v>291</v>
      </c>
      <c r="B17" s="2" t="s">
        <v>221</v>
      </c>
      <c r="C17" s="2" t="s">
        <v>222</v>
      </c>
      <c r="D17" s="2" t="s">
        <v>223</v>
      </c>
      <c r="E17" s="2" t="s">
        <v>292</v>
      </c>
      <c r="F17" s="2" t="s">
        <v>76</v>
      </c>
      <c r="G17" s="2" t="s">
        <v>293</v>
      </c>
      <c r="H17" s="2" t="s">
        <v>294</v>
      </c>
      <c r="I17" s="2" t="s">
        <v>295</v>
      </c>
      <c r="J17" s="2" t="s">
        <v>79</v>
      </c>
      <c r="K17" s="2" t="s">
        <v>89</v>
      </c>
      <c r="L17" s="2" t="s">
        <v>296</v>
      </c>
      <c r="M17" s="2" t="s">
        <v>297</v>
      </c>
      <c r="N17" s="2" t="s">
        <v>81</v>
      </c>
      <c r="O17" s="2" t="s">
        <v>82</v>
      </c>
      <c r="P17" s="2" t="s">
        <v>105</v>
      </c>
      <c r="Q17" s="2" t="s">
        <v>6</v>
      </c>
      <c r="R17" s="2" t="s">
        <v>83</v>
      </c>
      <c r="S17" s="2" t="s">
        <v>84</v>
      </c>
      <c r="T17" s="2" t="s">
        <v>83</v>
      </c>
      <c r="U17" s="2" t="s">
        <v>85</v>
      </c>
      <c r="V17" s="2" t="s">
        <v>86</v>
      </c>
      <c r="W17" s="2" t="s">
        <v>106</v>
      </c>
      <c r="X17" s="2" t="s">
        <v>298</v>
      </c>
      <c r="Y17" s="2" t="s">
        <v>289</v>
      </c>
      <c r="Z17" s="2" t="s">
        <v>290</v>
      </c>
      <c r="AA17" s="2" t="s">
        <v>87</v>
      </c>
      <c r="AB17" s="2" t="s">
        <v>88</v>
      </c>
      <c r="AC17" s="2" t="s">
        <v>230</v>
      </c>
      <c r="AD17" s="2" t="s">
        <v>231</v>
      </c>
      <c r="AE17" s="2" t="s">
        <v>223</v>
      </c>
      <c r="AF17" s="2" t="s">
        <v>88</v>
      </c>
    </row>
    <row r="18" spans="1:32" ht="45" customHeight="1" x14ac:dyDescent="0.25">
      <c r="A18" s="2" t="s">
        <v>299</v>
      </c>
      <c r="B18" s="2" t="s">
        <v>221</v>
      </c>
      <c r="C18" s="2" t="s">
        <v>222</v>
      </c>
      <c r="D18" s="2" t="s">
        <v>223</v>
      </c>
      <c r="E18" s="2" t="s">
        <v>300</v>
      </c>
      <c r="F18" s="2" t="s">
        <v>76</v>
      </c>
      <c r="G18" s="2" t="s">
        <v>189</v>
      </c>
      <c r="H18" s="2" t="s">
        <v>115</v>
      </c>
      <c r="I18" s="2" t="s">
        <v>121</v>
      </c>
      <c r="J18" s="2" t="s">
        <v>79</v>
      </c>
      <c r="K18" s="2" t="s">
        <v>89</v>
      </c>
      <c r="L18" s="2" t="s">
        <v>301</v>
      </c>
      <c r="M18" s="2" t="s">
        <v>302</v>
      </c>
      <c r="N18" s="2" t="s">
        <v>81</v>
      </c>
      <c r="O18" s="2" t="s">
        <v>82</v>
      </c>
      <c r="P18" s="2" t="s">
        <v>95</v>
      </c>
      <c r="Q18" s="2" t="s">
        <v>6</v>
      </c>
      <c r="R18" s="2" t="s">
        <v>83</v>
      </c>
      <c r="S18" s="2" t="s">
        <v>84</v>
      </c>
      <c r="T18" s="2" t="s">
        <v>83</v>
      </c>
      <c r="U18" s="2" t="s">
        <v>85</v>
      </c>
      <c r="V18" s="2" t="s">
        <v>86</v>
      </c>
      <c r="W18" s="2" t="s">
        <v>96</v>
      </c>
      <c r="X18" s="2" t="s">
        <v>303</v>
      </c>
      <c r="Y18" s="2" t="s">
        <v>289</v>
      </c>
      <c r="Z18" s="2" t="s">
        <v>290</v>
      </c>
      <c r="AA18" s="2" t="s">
        <v>87</v>
      </c>
      <c r="AB18" s="2" t="s">
        <v>88</v>
      </c>
      <c r="AC18" s="2" t="s">
        <v>230</v>
      </c>
      <c r="AD18" s="2" t="s">
        <v>231</v>
      </c>
      <c r="AE18" s="2" t="s">
        <v>223</v>
      </c>
      <c r="AF18" s="2" t="s">
        <v>88</v>
      </c>
    </row>
    <row r="19" spans="1:32" ht="45" customHeight="1" x14ac:dyDescent="0.25">
      <c r="A19" s="2" t="s">
        <v>304</v>
      </c>
      <c r="B19" s="2" t="s">
        <v>221</v>
      </c>
      <c r="C19" s="2" t="s">
        <v>222</v>
      </c>
      <c r="D19" s="2" t="s">
        <v>223</v>
      </c>
      <c r="E19" s="2" t="s">
        <v>305</v>
      </c>
      <c r="F19" s="2" t="s">
        <v>76</v>
      </c>
      <c r="G19" s="2" t="s">
        <v>306</v>
      </c>
      <c r="H19" s="2" t="s">
        <v>307</v>
      </c>
      <c r="I19" s="2" t="s">
        <v>107</v>
      </c>
      <c r="J19" s="2" t="s">
        <v>79</v>
      </c>
      <c r="K19" s="2" t="s">
        <v>89</v>
      </c>
      <c r="L19" s="2" t="s">
        <v>205</v>
      </c>
      <c r="M19" s="2" t="s">
        <v>102</v>
      </c>
      <c r="N19" s="2" t="s">
        <v>81</v>
      </c>
      <c r="O19" s="2" t="s">
        <v>82</v>
      </c>
      <c r="P19" s="2" t="s">
        <v>117</v>
      </c>
      <c r="Q19" s="2" t="s">
        <v>6</v>
      </c>
      <c r="R19" s="2" t="s">
        <v>83</v>
      </c>
      <c r="S19" s="2" t="s">
        <v>84</v>
      </c>
      <c r="T19" s="2" t="s">
        <v>83</v>
      </c>
      <c r="U19" s="2" t="s">
        <v>85</v>
      </c>
      <c r="V19" s="2" t="s">
        <v>86</v>
      </c>
      <c r="W19" s="2" t="s">
        <v>113</v>
      </c>
      <c r="X19" s="2" t="s">
        <v>308</v>
      </c>
      <c r="Y19" s="2" t="s">
        <v>276</v>
      </c>
      <c r="Z19" s="2" t="s">
        <v>277</v>
      </c>
      <c r="AA19" s="2" t="s">
        <v>87</v>
      </c>
      <c r="AB19" s="2" t="s">
        <v>88</v>
      </c>
      <c r="AC19" s="2" t="s">
        <v>230</v>
      </c>
      <c r="AD19" s="2" t="s">
        <v>231</v>
      </c>
      <c r="AE19" s="2" t="s">
        <v>223</v>
      </c>
      <c r="AF19" s="2" t="s">
        <v>88</v>
      </c>
    </row>
    <row r="20" spans="1:32" ht="45" customHeight="1" x14ac:dyDescent="0.25">
      <c r="A20" s="2" t="s">
        <v>309</v>
      </c>
      <c r="B20" s="2" t="s">
        <v>221</v>
      </c>
      <c r="C20" s="2" t="s">
        <v>222</v>
      </c>
      <c r="D20" s="2" t="s">
        <v>223</v>
      </c>
      <c r="E20" s="2" t="s">
        <v>310</v>
      </c>
      <c r="F20" s="2" t="s">
        <v>76</v>
      </c>
      <c r="G20" s="2" t="s">
        <v>79</v>
      </c>
      <c r="H20" s="2" t="s">
        <v>79</v>
      </c>
      <c r="I20" s="2" t="s">
        <v>79</v>
      </c>
      <c r="J20" s="2" t="s">
        <v>79</v>
      </c>
      <c r="K20" s="2" t="s">
        <v>98</v>
      </c>
      <c r="L20" s="2" t="s">
        <v>311</v>
      </c>
      <c r="M20" s="2" t="s">
        <v>194</v>
      </c>
      <c r="N20" s="2" t="s">
        <v>81</v>
      </c>
      <c r="O20" s="2" t="s">
        <v>82</v>
      </c>
      <c r="P20" s="2" t="s">
        <v>184</v>
      </c>
      <c r="Q20" s="2" t="s">
        <v>6</v>
      </c>
      <c r="R20" s="2" t="s">
        <v>83</v>
      </c>
      <c r="S20" s="2" t="s">
        <v>84</v>
      </c>
      <c r="T20" s="2" t="s">
        <v>83</v>
      </c>
      <c r="U20" s="2" t="s">
        <v>85</v>
      </c>
      <c r="V20" s="2" t="s">
        <v>86</v>
      </c>
      <c r="W20" s="2" t="s">
        <v>312</v>
      </c>
      <c r="X20" s="2" t="s">
        <v>313</v>
      </c>
      <c r="Y20" s="2" t="s">
        <v>314</v>
      </c>
      <c r="Z20" s="2" t="s">
        <v>315</v>
      </c>
      <c r="AA20" s="2" t="s">
        <v>87</v>
      </c>
      <c r="AB20" s="2" t="s">
        <v>88</v>
      </c>
      <c r="AC20" s="2" t="s">
        <v>230</v>
      </c>
      <c r="AD20" s="2" t="s">
        <v>231</v>
      </c>
      <c r="AE20" s="2" t="s">
        <v>223</v>
      </c>
      <c r="AF20" s="2" t="s">
        <v>88</v>
      </c>
    </row>
    <row r="21" spans="1:32" ht="45" customHeight="1" x14ac:dyDescent="0.25">
      <c r="A21" s="2" t="s">
        <v>316</v>
      </c>
      <c r="B21" s="2" t="s">
        <v>221</v>
      </c>
      <c r="C21" s="2" t="s">
        <v>222</v>
      </c>
      <c r="D21" s="2" t="s">
        <v>223</v>
      </c>
      <c r="E21" s="2" t="s">
        <v>317</v>
      </c>
      <c r="F21" s="2" t="s">
        <v>76</v>
      </c>
      <c r="G21" s="2" t="s">
        <v>318</v>
      </c>
      <c r="H21" s="2" t="s">
        <v>103</v>
      </c>
      <c r="I21" s="2" t="s">
        <v>319</v>
      </c>
      <c r="J21" s="2" t="s">
        <v>79</v>
      </c>
      <c r="K21" s="2" t="s">
        <v>89</v>
      </c>
      <c r="L21" s="2" t="s">
        <v>320</v>
      </c>
      <c r="M21" s="2" t="s">
        <v>321</v>
      </c>
      <c r="N21" s="2" t="s">
        <v>81</v>
      </c>
      <c r="O21" s="2" t="s">
        <v>82</v>
      </c>
      <c r="P21" s="2" t="s">
        <v>91</v>
      </c>
      <c r="Q21" s="2" t="s">
        <v>6</v>
      </c>
      <c r="R21" s="2" t="s">
        <v>83</v>
      </c>
      <c r="S21" s="2" t="s">
        <v>84</v>
      </c>
      <c r="T21" s="2" t="s">
        <v>83</v>
      </c>
      <c r="U21" s="2" t="s">
        <v>85</v>
      </c>
      <c r="V21" s="2" t="s">
        <v>86</v>
      </c>
      <c r="W21" s="2" t="s">
        <v>101</v>
      </c>
      <c r="X21" s="2" t="s">
        <v>322</v>
      </c>
      <c r="Y21" s="2" t="s">
        <v>323</v>
      </c>
      <c r="Z21" s="2" t="s">
        <v>324</v>
      </c>
      <c r="AA21" s="2" t="s">
        <v>87</v>
      </c>
      <c r="AB21" s="2" t="s">
        <v>88</v>
      </c>
      <c r="AC21" s="2" t="s">
        <v>230</v>
      </c>
      <c r="AD21" s="2" t="s">
        <v>231</v>
      </c>
      <c r="AE21" s="2" t="s">
        <v>223</v>
      </c>
      <c r="AF21" s="2" t="s">
        <v>88</v>
      </c>
    </row>
    <row r="22" spans="1:32" ht="45" customHeight="1" x14ac:dyDescent="0.25">
      <c r="A22" s="2" t="s">
        <v>325</v>
      </c>
      <c r="B22" s="2" t="s">
        <v>221</v>
      </c>
      <c r="C22" s="2" t="s">
        <v>222</v>
      </c>
      <c r="D22" s="2" t="s">
        <v>223</v>
      </c>
      <c r="E22" s="2" t="s">
        <v>326</v>
      </c>
      <c r="F22" s="2" t="s">
        <v>76</v>
      </c>
      <c r="G22" s="2" t="s">
        <v>327</v>
      </c>
      <c r="H22" s="2" t="s">
        <v>328</v>
      </c>
      <c r="I22" s="2" t="s">
        <v>329</v>
      </c>
      <c r="J22" s="2" t="s">
        <v>79</v>
      </c>
      <c r="K22" s="2" t="s">
        <v>89</v>
      </c>
      <c r="L22" s="2" t="s">
        <v>330</v>
      </c>
      <c r="M22" s="2" t="s">
        <v>331</v>
      </c>
      <c r="N22" s="2" t="s">
        <v>81</v>
      </c>
      <c r="O22" s="2" t="s">
        <v>149</v>
      </c>
      <c r="P22" s="2" t="s">
        <v>332</v>
      </c>
      <c r="Q22" s="2" t="s">
        <v>6</v>
      </c>
      <c r="R22" s="2" t="s">
        <v>83</v>
      </c>
      <c r="S22" s="2" t="s">
        <v>84</v>
      </c>
      <c r="T22" s="2" t="s">
        <v>83</v>
      </c>
      <c r="U22" s="2" t="s">
        <v>85</v>
      </c>
      <c r="V22" s="2" t="s">
        <v>86</v>
      </c>
      <c r="W22" s="2" t="s">
        <v>106</v>
      </c>
      <c r="X22" s="2" t="s">
        <v>333</v>
      </c>
      <c r="Y22" s="2" t="s">
        <v>323</v>
      </c>
      <c r="Z22" s="2" t="s">
        <v>324</v>
      </c>
      <c r="AA22" s="2" t="s">
        <v>87</v>
      </c>
      <c r="AB22" s="2" t="s">
        <v>88</v>
      </c>
      <c r="AC22" s="2" t="s">
        <v>230</v>
      </c>
      <c r="AD22" s="2" t="s">
        <v>231</v>
      </c>
      <c r="AE22" s="2" t="s">
        <v>223</v>
      </c>
      <c r="AF22" s="2" t="s">
        <v>88</v>
      </c>
    </row>
    <row r="23" spans="1:32" ht="45" customHeight="1" x14ac:dyDescent="0.25">
      <c r="A23" s="2" t="s">
        <v>334</v>
      </c>
      <c r="B23" s="2" t="s">
        <v>221</v>
      </c>
      <c r="C23" s="2" t="s">
        <v>222</v>
      </c>
      <c r="D23" s="2" t="s">
        <v>223</v>
      </c>
      <c r="E23" s="2" t="s">
        <v>335</v>
      </c>
      <c r="F23" s="2" t="s">
        <v>76</v>
      </c>
      <c r="G23" s="2" t="s">
        <v>336</v>
      </c>
      <c r="H23" s="2" t="s">
        <v>337</v>
      </c>
      <c r="I23" s="2" t="s">
        <v>338</v>
      </c>
      <c r="J23" s="2" t="s">
        <v>79</v>
      </c>
      <c r="K23" s="2" t="s">
        <v>89</v>
      </c>
      <c r="L23" s="2" t="s">
        <v>339</v>
      </c>
      <c r="M23" s="2" t="s">
        <v>340</v>
      </c>
      <c r="N23" s="2" t="s">
        <v>81</v>
      </c>
      <c r="O23" s="2" t="s">
        <v>82</v>
      </c>
      <c r="P23" s="2" t="s">
        <v>185</v>
      </c>
      <c r="Q23" s="2" t="s">
        <v>6</v>
      </c>
      <c r="R23" s="2" t="s">
        <v>83</v>
      </c>
      <c r="S23" s="2" t="s">
        <v>84</v>
      </c>
      <c r="T23" s="2" t="s">
        <v>83</v>
      </c>
      <c r="U23" s="2" t="s">
        <v>85</v>
      </c>
      <c r="V23" s="2" t="s">
        <v>86</v>
      </c>
      <c r="W23" s="2" t="s">
        <v>312</v>
      </c>
      <c r="X23" s="2" t="s">
        <v>341</v>
      </c>
      <c r="Y23" s="2" t="s">
        <v>289</v>
      </c>
      <c r="Z23" s="2" t="s">
        <v>290</v>
      </c>
      <c r="AA23" s="2" t="s">
        <v>87</v>
      </c>
      <c r="AB23" s="2" t="s">
        <v>88</v>
      </c>
      <c r="AC23" s="2" t="s">
        <v>230</v>
      </c>
      <c r="AD23" s="2" t="s">
        <v>231</v>
      </c>
      <c r="AE23" s="2" t="s">
        <v>223</v>
      </c>
      <c r="AF23" s="2" t="s">
        <v>88</v>
      </c>
    </row>
    <row r="24" spans="1:32" ht="45" customHeight="1" x14ac:dyDescent="0.25">
      <c r="A24" s="2" t="s">
        <v>342</v>
      </c>
      <c r="B24" s="2" t="s">
        <v>221</v>
      </c>
      <c r="C24" s="2" t="s">
        <v>222</v>
      </c>
      <c r="D24" s="2" t="s">
        <v>223</v>
      </c>
      <c r="E24" s="2" t="s">
        <v>343</v>
      </c>
      <c r="F24" s="2" t="s">
        <v>76</v>
      </c>
      <c r="G24" s="2" t="s">
        <v>344</v>
      </c>
      <c r="H24" s="2" t="s">
        <v>345</v>
      </c>
      <c r="I24" s="2" t="s">
        <v>160</v>
      </c>
      <c r="J24" s="2" t="s">
        <v>79</v>
      </c>
      <c r="K24" s="2" t="s">
        <v>89</v>
      </c>
      <c r="L24" s="2" t="s">
        <v>346</v>
      </c>
      <c r="M24" s="2" t="s">
        <v>347</v>
      </c>
      <c r="N24" s="2" t="s">
        <v>181</v>
      </c>
      <c r="O24" s="2" t="s">
        <v>82</v>
      </c>
      <c r="P24" s="2" t="s">
        <v>218</v>
      </c>
      <c r="Q24" s="2" t="s">
        <v>6</v>
      </c>
      <c r="R24" s="2" t="s">
        <v>83</v>
      </c>
      <c r="S24" s="2" t="s">
        <v>84</v>
      </c>
      <c r="T24" s="2" t="s">
        <v>83</v>
      </c>
      <c r="U24" s="2" t="s">
        <v>85</v>
      </c>
      <c r="V24" s="2" t="s">
        <v>86</v>
      </c>
      <c r="W24" s="2" t="s">
        <v>96</v>
      </c>
      <c r="X24" s="2" t="s">
        <v>348</v>
      </c>
      <c r="Y24" s="2" t="s">
        <v>289</v>
      </c>
      <c r="Z24" s="2" t="s">
        <v>290</v>
      </c>
      <c r="AA24" s="2" t="s">
        <v>87</v>
      </c>
      <c r="AB24" s="2" t="s">
        <v>88</v>
      </c>
      <c r="AC24" s="2" t="s">
        <v>230</v>
      </c>
      <c r="AD24" s="2" t="s">
        <v>231</v>
      </c>
      <c r="AE24" s="2" t="s">
        <v>223</v>
      </c>
      <c r="AF24" s="2" t="s">
        <v>88</v>
      </c>
    </row>
    <row r="25" spans="1:32" ht="45" customHeight="1" x14ac:dyDescent="0.25">
      <c r="A25" s="2" t="s">
        <v>349</v>
      </c>
      <c r="B25" s="2" t="s">
        <v>221</v>
      </c>
      <c r="C25" s="2" t="s">
        <v>222</v>
      </c>
      <c r="D25" s="2" t="s">
        <v>223</v>
      </c>
      <c r="E25" s="2" t="s">
        <v>350</v>
      </c>
      <c r="F25" s="2" t="s">
        <v>76</v>
      </c>
      <c r="G25" s="2" t="s">
        <v>351</v>
      </c>
      <c r="H25" s="2" t="s">
        <v>121</v>
      </c>
      <c r="I25" s="2" t="s">
        <v>352</v>
      </c>
      <c r="J25" s="2" t="s">
        <v>79</v>
      </c>
      <c r="K25" s="2" t="s">
        <v>89</v>
      </c>
      <c r="L25" s="2" t="s">
        <v>259</v>
      </c>
      <c r="M25" s="2" t="s">
        <v>157</v>
      </c>
      <c r="N25" s="2" t="s">
        <v>81</v>
      </c>
      <c r="O25" s="2" t="s">
        <v>82</v>
      </c>
      <c r="P25" s="2" t="s">
        <v>353</v>
      </c>
      <c r="Q25" s="2" t="s">
        <v>6</v>
      </c>
      <c r="R25" s="2" t="s">
        <v>83</v>
      </c>
      <c r="S25" s="2" t="s">
        <v>84</v>
      </c>
      <c r="T25" s="2" t="s">
        <v>83</v>
      </c>
      <c r="U25" s="2" t="s">
        <v>85</v>
      </c>
      <c r="V25" s="2" t="s">
        <v>86</v>
      </c>
      <c r="W25" s="2" t="s">
        <v>134</v>
      </c>
      <c r="X25" s="2" t="s">
        <v>354</v>
      </c>
      <c r="Y25" s="2" t="s">
        <v>355</v>
      </c>
      <c r="Z25" s="2" t="s">
        <v>356</v>
      </c>
      <c r="AA25" s="2" t="s">
        <v>87</v>
      </c>
      <c r="AB25" s="2" t="s">
        <v>88</v>
      </c>
      <c r="AC25" s="2" t="s">
        <v>230</v>
      </c>
      <c r="AD25" s="2" t="s">
        <v>231</v>
      </c>
      <c r="AE25" s="2" t="s">
        <v>223</v>
      </c>
      <c r="AF25" s="2" t="s">
        <v>88</v>
      </c>
    </row>
    <row r="26" spans="1:32" ht="45" customHeight="1" x14ac:dyDescent="0.25">
      <c r="A26" s="2" t="s">
        <v>357</v>
      </c>
      <c r="B26" s="2" t="s">
        <v>221</v>
      </c>
      <c r="C26" s="2" t="s">
        <v>222</v>
      </c>
      <c r="D26" s="2" t="s">
        <v>223</v>
      </c>
      <c r="E26" s="2" t="s">
        <v>358</v>
      </c>
      <c r="F26" s="2" t="s">
        <v>76</v>
      </c>
      <c r="G26" s="2" t="s">
        <v>359</v>
      </c>
      <c r="H26" s="2" t="s">
        <v>176</v>
      </c>
      <c r="I26" s="2" t="s">
        <v>107</v>
      </c>
      <c r="J26" s="2" t="s">
        <v>79</v>
      </c>
      <c r="K26" s="2" t="s">
        <v>89</v>
      </c>
      <c r="L26" s="2" t="s">
        <v>139</v>
      </c>
      <c r="M26" s="2" t="s">
        <v>360</v>
      </c>
      <c r="N26" s="2" t="s">
        <v>81</v>
      </c>
      <c r="O26" s="2" t="s">
        <v>82</v>
      </c>
      <c r="P26" s="2" t="s">
        <v>141</v>
      </c>
      <c r="Q26" s="2" t="s">
        <v>6</v>
      </c>
      <c r="R26" s="2" t="s">
        <v>83</v>
      </c>
      <c r="S26" s="2" t="s">
        <v>84</v>
      </c>
      <c r="T26" s="2" t="s">
        <v>83</v>
      </c>
      <c r="U26" s="2" t="s">
        <v>85</v>
      </c>
      <c r="V26" s="2" t="s">
        <v>86</v>
      </c>
      <c r="W26" s="2" t="s">
        <v>144</v>
      </c>
      <c r="X26" s="2" t="s">
        <v>361</v>
      </c>
      <c r="Y26" s="2" t="s">
        <v>362</v>
      </c>
      <c r="Z26" s="2" t="s">
        <v>363</v>
      </c>
      <c r="AA26" s="2" t="s">
        <v>87</v>
      </c>
      <c r="AB26" s="2" t="s">
        <v>88</v>
      </c>
      <c r="AC26" s="2" t="s">
        <v>230</v>
      </c>
      <c r="AD26" s="2" t="s">
        <v>231</v>
      </c>
      <c r="AE26" s="2" t="s">
        <v>223</v>
      </c>
      <c r="AF26" s="2" t="s">
        <v>88</v>
      </c>
    </row>
    <row r="27" spans="1:32" ht="45" customHeight="1" x14ac:dyDescent="0.25">
      <c r="A27" s="2" t="s">
        <v>364</v>
      </c>
      <c r="B27" s="2" t="s">
        <v>221</v>
      </c>
      <c r="C27" s="2" t="s">
        <v>222</v>
      </c>
      <c r="D27" s="2" t="s">
        <v>223</v>
      </c>
      <c r="E27" s="2" t="s">
        <v>365</v>
      </c>
      <c r="F27" s="2" t="s">
        <v>76</v>
      </c>
      <c r="G27" s="2" t="s">
        <v>366</v>
      </c>
      <c r="H27" s="2" t="s">
        <v>367</v>
      </c>
      <c r="I27" s="2" t="s">
        <v>111</v>
      </c>
      <c r="J27" s="2" t="s">
        <v>79</v>
      </c>
      <c r="K27" s="2" t="s">
        <v>89</v>
      </c>
      <c r="L27" s="2" t="s">
        <v>368</v>
      </c>
      <c r="M27" s="2" t="s">
        <v>369</v>
      </c>
      <c r="N27" s="2" t="s">
        <v>81</v>
      </c>
      <c r="O27" s="2" t="s">
        <v>82</v>
      </c>
      <c r="P27" s="2" t="s">
        <v>370</v>
      </c>
      <c r="Q27" s="2" t="s">
        <v>6</v>
      </c>
      <c r="R27" s="2" t="s">
        <v>83</v>
      </c>
      <c r="S27" s="2" t="s">
        <v>84</v>
      </c>
      <c r="T27" s="2" t="s">
        <v>83</v>
      </c>
      <c r="U27" s="2" t="s">
        <v>85</v>
      </c>
      <c r="V27" s="2" t="s">
        <v>86</v>
      </c>
      <c r="W27" s="2" t="s">
        <v>195</v>
      </c>
      <c r="X27" s="2" t="s">
        <v>371</v>
      </c>
      <c r="Y27" s="2" t="s">
        <v>323</v>
      </c>
      <c r="Z27" s="2" t="s">
        <v>324</v>
      </c>
      <c r="AA27" s="2" t="s">
        <v>87</v>
      </c>
      <c r="AB27" s="2" t="s">
        <v>88</v>
      </c>
      <c r="AC27" s="2" t="s">
        <v>230</v>
      </c>
      <c r="AD27" s="2" t="s">
        <v>231</v>
      </c>
      <c r="AE27" s="2" t="s">
        <v>223</v>
      </c>
      <c r="AF27" s="2" t="s">
        <v>88</v>
      </c>
    </row>
    <row r="28" spans="1:32" ht="45" customHeight="1" x14ac:dyDescent="0.25">
      <c r="A28" s="2" t="s">
        <v>372</v>
      </c>
      <c r="B28" s="2" t="s">
        <v>221</v>
      </c>
      <c r="C28" s="2" t="s">
        <v>222</v>
      </c>
      <c r="D28" s="2" t="s">
        <v>223</v>
      </c>
      <c r="E28" s="2" t="s">
        <v>373</v>
      </c>
      <c r="F28" s="2" t="s">
        <v>76</v>
      </c>
      <c r="G28" s="2" t="s">
        <v>374</v>
      </c>
      <c r="H28" s="2" t="s">
        <v>154</v>
      </c>
      <c r="I28" s="2" t="s">
        <v>375</v>
      </c>
      <c r="J28" s="2" t="s">
        <v>79</v>
      </c>
      <c r="K28" s="2" t="s">
        <v>89</v>
      </c>
      <c r="L28" s="2" t="s">
        <v>376</v>
      </c>
      <c r="M28" s="2" t="s">
        <v>377</v>
      </c>
      <c r="N28" s="2" t="s">
        <v>81</v>
      </c>
      <c r="O28" s="2" t="s">
        <v>82</v>
      </c>
      <c r="P28" s="2" t="s">
        <v>143</v>
      </c>
      <c r="Q28" s="2" t="s">
        <v>6</v>
      </c>
      <c r="R28" s="2" t="s">
        <v>83</v>
      </c>
      <c r="S28" s="2" t="s">
        <v>84</v>
      </c>
      <c r="T28" s="2" t="s">
        <v>83</v>
      </c>
      <c r="U28" s="2" t="s">
        <v>85</v>
      </c>
      <c r="V28" s="2" t="s">
        <v>86</v>
      </c>
      <c r="W28" s="2" t="s">
        <v>101</v>
      </c>
      <c r="X28" s="2" t="s">
        <v>378</v>
      </c>
      <c r="Y28" s="2" t="s">
        <v>323</v>
      </c>
      <c r="Z28" s="2" t="s">
        <v>324</v>
      </c>
      <c r="AA28" s="2" t="s">
        <v>87</v>
      </c>
      <c r="AB28" s="2" t="s">
        <v>88</v>
      </c>
      <c r="AC28" s="2" t="s">
        <v>230</v>
      </c>
      <c r="AD28" s="2" t="s">
        <v>231</v>
      </c>
      <c r="AE28" s="2" t="s">
        <v>223</v>
      </c>
      <c r="AF28" s="2" t="s">
        <v>88</v>
      </c>
    </row>
    <row r="29" spans="1:32" ht="45" customHeight="1" x14ac:dyDescent="0.25">
      <c r="A29" s="2" t="s">
        <v>379</v>
      </c>
      <c r="B29" s="2" t="s">
        <v>221</v>
      </c>
      <c r="C29" s="2" t="s">
        <v>222</v>
      </c>
      <c r="D29" s="2" t="s">
        <v>223</v>
      </c>
      <c r="E29" s="2" t="s">
        <v>380</v>
      </c>
      <c r="F29" s="2" t="s">
        <v>76</v>
      </c>
      <c r="G29" s="2" t="s">
        <v>77</v>
      </c>
      <c r="H29" s="2" t="s">
        <v>381</v>
      </c>
      <c r="I29" s="2" t="s">
        <v>135</v>
      </c>
      <c r="J29" s="2" t="s">
        <v>79</v>
      </c>
      <c r="K29" s="2" t="s">
        <v>89</v>
      </c>
      <c r="L29" s="2" t="s">
        <v>382</v>
      </c>
      <c r="M29" s="2" t="s">
        <v>88</v>
      </c>
      <c r="N29" s="2" t="s">
        <v>81</v>
      </c>
      <c r="O29" s="2" t="s">
        <v>82</v>
      </c>
      <c r="P29" s="2" t="s">
        <v>95</v>
      </c>
      <c r="Q29" s="2" t="s">
        <v>6</v>
      </c>
      <c r="R29" s="2" t="s">
        <v>83</v>
      </c>
      <c r="S29" s="2" t="s">
        <v>84</v>
      </c>
      <c r="T29" s="2" t="s">
        <v>83</v>
      </c>
      <c r="U29" s="2" t="s">
        <v>85</v>
      </c>
      <c r="V29" s="2" t="s">
        <v>86</v>
      </c>
      <c r="W29" s="2" t="s">
        <v>96</v>
      </c>
      <c r="X29" s="2" t="s">
        <v>383</v>
      </c>
      <c r="Y29" s="2" t="s">
        <v>384</v>
      </c>
      <c r="Z29" s="2" t="s">
        <v>385</v>
      </c>
      <c r="AA29" s="2" t="s">
        <v>87</v>
      </c>
      <c r="AB29" s="2" t="s">
        <v>88</v>
      </c>
      <c r="AC29" s="2" t="s">
        <v>230</v>
      </c>
      <c r="AD29" s="2" t="s">
        <v>231</v>
      </c>
      <c r="AE29" s="2" t="s">
        <v>223</v>
      </c>
      <c r="AF29" s="2" t="s">
        <v>88</v>
      </c>
    </row>
    <row r="30" spans="1:32" ht="45" customHeight="1" x14ac:dyDescent="0.25">
      <c r="A30" s="2" t="s">
        <v>386</v>
      </c>
      <c r="B30" s="2" t="s">
        <v>221</v>
      </c>
      <c r="C30" s="2" t="s">
        <v>222</v>
      </c>
      <c r="D30" s="2" t="s">
        <v>223</v>
      </c>
      <c r="E30" s="2" t="s">
        <v>387</v>
      </c>
      <c r="F30" s="2" t="s">
        <v>76</v>
      </c>
      <c r="G30" s="2" t="s">
        <v>388</v>
      </c>
      <c r="H30" s="2" t="s">
        <v>109</v>
      </c>
      <c r="I30" s="2" t="s">
        <v>120</v>
      </c>
      <c r="J30" s="2" t="s">
        <v>79</v>
      </c>
      <c r="K30" s="2" t="s">
        <v>89</v>
      </c>
      <c r="L30" s="2" t="s">
        <v>389</v>
      </c>
      <c r="M30" s="2" t="s">
        <v>88</v>
      </c>
      <c r="N30" s="2" t="s">
        <v>81</v>
      </c>
      <c r="O30" s="2" t="s">
        <v>82</v>
      </c>
      <c r="P30" s="2" t="s">
        <v>203</v>
      </c>
      <c r="Q30" s="2" t="s">
        <v>6</v>
      </c>
      <c r="R30" s="2" t="s">
        <v>83</v>
      </c>
      <c r="S30" s="2" t="s">
        <v>84</v>
      </c>
      <c r="T30" s="2" t="s">
        <v>83</v>
      </c>
      <c r="U30" s="2" t="s">
        <v>85</v>
      </c>
      <c r="V30" s="2" t="s">
        <v>86</v>
      </c>
      <c r="W30" s="2" t="s">
        <v>96</v>
      </c>
      <c r="X30" s="2" t="s">
        <v>390</v>
      </c>
      <c r="Y30" s="2" t="s">
        <v>384</v>
      </c>
      <c r="Z30" s="2" t="s">
        <v>385</v>
      </c>
      <c r="AA30" s="2" t="s">
        <v>87</v>
      </c>
      <c r="AB30" s="2" t="s">
        <v>88</v>
      </c>
      <c r="AC30" s="2" t="s">
        <v>230</v>
      </c>
      <c r="AD30" s="2" t="s">
        <v>231</v>
      </c>
      <c r="AE30" s="2" t="s">
        <v>223</v>
      </c>
      <c r="AF30" s="2" t="s">
        <v>88</v>
      </c>
    </row>
    <row r="31" spans="1:32" ht="45" customHeight="1" x14ac:dyDescent="0.25">
      <c r="A31" s="2" t="s">
        <v>391</v>
      </c>
      <c r="B31" s="2" t="s">
        <v>221</v>
      </c>
      <c r="C31" s="2" t="s">
        <v>222</v>
      </c>
      <c r="D31" s="2" t="s">
        <v>223</v>
      </c>
      <c r="E31" s="2" t="s">
        <v>392</v>
      </c>
      <c r="F31" s="2" t="s">
        <v>76</v>
      </c>
      <c r="G31" s="2" t="s">
        <v>207</v>
      </c>
      <c r="H31" s="2" t="s">
        <v>115</v>
      </c>
      <c r="I31" s="2" t="s">
        <v>393</v>
      </c>
      <c r="J31" s="2" t="s">
        <v>79</v>
      </c>
      <c r="K31" s="2" t="s">
        <v>89</v>
      </c>
      <c r="L31" s="2" t="s">
        <v>394</v>
      </c>
      <c r="M31" s="2" t="s">
        <v>395</v>
      </c>
      <c r="N31" s="2" t="s">
        <v>81</v>
      </c>
      <c r="O31" s="2" t="s">
        <v>82</v>
      </c>
      <c r="P31" s="2" t="s">
        <v>119</v>
      </c>
      <c r="Q31" s="2" t="s">
        <v>6</v>
      </c>
      <c r="R31" s="2" t="s">
        <v>83</v>
      </c>
      <c r="S31" s="2" t="s">
        <v>84</v>
      </c>
      <c r="T31" s="2" t="s">
        <v>83</v>
      </c>
      <c r="U31" s="2" t="s">
        <v>85</v>
      </c>
      <c r="V31" s="2" t="s">
        <v>86</v>
      </c>
      <c r="W31" s="2" t="s">
        <v>118</v>
      </c>
      <c r="X31" s="2" t="s">
        <v>396</v>
      </c>
      <c r="Y31" s="2" t="s">
        <v>397</v>
      </c>
      <c r="Z31" s="2" t="s">
        <v>398</v>
      </c>
      <c r="AA31" s="2" t="s">
        <v>87</v>
      </c>
      <c r="AB31" s="2" t="s">
        <v>88</v>
      </c>
      <c r="AC31" s="2" t="s">
        <v>230</v>
      </c>
      <c r="AD31" s="2" t="s">
        <v>231</v>
      </c>
      <c r="AE31" s="2" t="s">
        <v>223</v>
      </c>
      <c r="AF31" s="2" t="s">
        <v>88</v>
      </c>
    </row>
    <row r="32" spans="1:32" ht="45" customHeight="1" x14ac:dyDescent="0.25">
      <c r="A32" s="2" t="s">
        <v>399</v>
      </c>
      <c r="B32" s="2" t="s">
        <v>221</v>
      </c>
      <c r="C32" s="2" t="s">
        <v>222</v>
      </c>
      <c r="D32" s="2" t="s">
        <v>223</v>
      </c>
      <c r="E32" s="2" t="s">
        <v>400</v>
      </c>
      <c r="F32" s="2" t="s">
        <v>76</v>
      </c>
      <c r="G32" s="2" t="s">
        <v>401</v>
      </c>
      <c r="H32" s="2" t="s">
        <v>128</v>
      </c>
      <c r="I32" s="2" t="s">
        <v>402</v>
      </c>
      <c r="J32" s="2" t="s">
        <v>79</v>
      </c>
      <c r="K32" s="2" t="s">
        <v>89</v>
      </c>
      <c r="L32" s="2" t="s">
        <v>403</v>
      </c>
      <c r="M32" s="2" t="s">
        <v>163</v>
      </c>
      <c r="N32" s="2" t="s">
        <v>81</v>
      </c>
      <c r="O32" s="2" t="s">
        <v>82</v>
      </c>
      <c r="P32" s="2" t="s">
        <v>143</v>
      </c>
      <c r="Q32" s="2" t="s">
        <v>6</v>
      </c>
      <c r="R32" s="2" t="s">
        <v>83</v>
      </c>
      <c r="S32" s="2" t="s">
        <v>84</v>
      </c>
      <c r="T32" s="2" t="s">
        <v>83</v>
      </c>
      <c r="U32" s="2" t="s">
        <v>85</v>
      </c>
      <c r="V32" s="2" t="s">
        <v>86</v>
      </c>
      <c r="W32" s="2" t="s">
        <v>101</v>
      </c>
      <c r="X32" s="2" t="s">
        <v>404</v>
      </c>
      <c r="Y32" s="2" t="s">
        <v>397</v>
      </c>
      <c r="Z32" s="2" t="s">
        <v>398</v>
      </c>
      <c r="AA32" s="2" t="s">
        <v>87</v>
      </c>
      <c r="AB32" s="2" t="s">
        <v>88</v>
      </c>
      <c r="AC32" s="2" t="s">
        <v>230</v>
      </c>
      <c r="AD32" s="2" t="s">
        <v>231</v>
      </c>
      <c r="AE32" s="2" t="s">
        <v>223</v>
      </c>
      <c r="AF32" s="2" t="s">
        <v>88</v>
      </c>
    </row>
    <row r="33" spans="1:32" ht="45" customHeight="1" x14ac:dyDescent="0.25">
      <c r="A33" s="2" t="s">
        <v>405</v>
      </c>
      <c r="B33" s="2" t="s">
        <v>221</v>
      </c>
      <c r="C33" s="2" t="s">
        <v>222</v>
      </c>
      <c r="D33" s="2" t="s">
        <v>223</v>
      </c>
      <c r="E33" s="2" t="s">
        <v>406</v>
      </c>
      <c r="F33" s="2" t="s">
        <v>76</v>
      </c>
      <c r="G33" s="2" t="s">
        <v>407</v>
      </c>
      <c r="H33" s="2" t="s">
        <v>408</v>
      </c>
      <c r="I33" s="2" t="s">
        <v>116</v>
      </c>
      <c r="J33" s="2" t="s">
        <v>79</v>
      </c>
      <c r="K33" s="2" t="s">
        <v>89</v>
      </c>
      <c r="L33" s="2" t="s">
        <v>409</v>
      </c>
      <c r="M33" s="2" t="s">
        <v>410</v>
      </c>
      <c r="N33" s="2" t="s">
        <v>81</v>
      </c>
      <c r="O33" s="2" t="s">
        <v>82</v>
      </c>
      <c r="P33" s="2" t="s">
        <v>112</v>
      </c>
      <c r="Q33" s="2" t="s">
        <v>6</v>
      </c>
      <c r="R33" s="2" t="s">
        <v>83</v>
      </c>
      <c r="S33" s="2" t="s">
        <v>84</v>
      </c>
      <c r="T33" s="2" t="s">
        <v>83</v>
      </c>
      <c r="U33" s="2" t="s">
        <v>85</v>
      </c>
      <c r="V33" s="2" t="s">
        <v>86</v>
      </c>
      <c r="W33" s="2" t="s">
        <v>195</v>
      </c>
      <c r="X33" s="2" t="s">
        <v>411</v>
      </c>
      <c r="Y33" s="2" t="s">
        <v>412</v>
      </c>
      <c r="Z33" s="2" t="s">
        <v>413</v>
      </c>
      <c r="AA33" s="2" t="s">
        <v>87</v>
      </c>
      <c r="AB33" s="2" t="s">
        <v>88</v>
      </c>
      <c r="AC33" s="2" t="s">
        <v>230</v>
      </c>
      <c r="AD33" s="2" t="s">
        <v>231</v>
      </c>
      <c r="AE33" s="2" t="s">
        <v>223</v>
      </c>
      <c r="AF33" s="2" t="s">
        <v>88</v>
      </c>
    </row>
    <row r="34" spans="1:32" ht="45" customHeight="1" x14ac:dyDescent="0.25">
      <c r="A34" s="2" t="s">
        <v>414</v>
      </c>
      <c r="B34" s="2" t="s">
        <v>221</v>
      </c>
      <c r="C34" s="2" t="s">
        <v>222</v>
      </c>
      <c r="D34" s="2" t="s">
        <v>223</v>
      </c>
      <c r="E34" s="2" t="s">
        <v>415</v>
      </c>
      <c r="F34" s="2" t="s">
        <v>76</v>
      </c>
      <c r="G34" s="2" t="s">
        <v>416</v>
      </c>
      <c r="H34" s="2" t="s">
        <v>417</v>
      </c>
      <c r="I34" s="2" t="s">
        <v>418</v>
      </c>
      <c r="J34" s="2" t="s">
        <v>79</v>
      </c>
      <c r="K34" s="2" t="s">
        <v>180</v>
      </c>
      <c r="L34" s="2" t="s">
        <v>419</v>
      </c>
      <c r="M34" s="2" t="s">
        <v>102</v>
      </c>
      <c r="N34" s="2" t="s">
        <v>81</v>
      </c>
      <c r="O34" s="2" t="s">
        <v>149</v>
      </c>
      <c r="P34" s="2" t="s">
        <v>420</v>
      </c>
      <c r="Q34" s="2" t="s">
        <v>6</v>
      </c>
      <c r="R34" s="2" t="s">
        <v>83</v>
      </c>
      <c r="S34" s="2" t="s">
        <v>84</v>
      </c>
      <c r="T34" s="2" t="s">
        <v>83</v>
      </c>
      <c r="U34" s="2" t="s">
        <v>85</v>
      </c>
      <c r="V34" s="2" t="s">
        <v>86</v>
      </c>
      <c r="W34" s="2" t="s">
        <v>142</v>
      </c>
      <c r="X34" s="2" t="s">
        <v>421</v>
      </c>
      <c r="Y34" s="2" t="s">
        <v>412</v>
      </c>
      <c r="Z34" s="2" t="s">
        <v>413</v>
      </c>
      <c r="AA34" s="2" t="s">
        <v>87</v>
      </c>
      <c r="AB34" s="2" t="s">
        <v>88</v>
      </c>
      <c r="AC34" s="2" t="s">
        <v>230</v>
      </c>
      <c r="AD34" s="2" t="s">
        <v>231</v>
      </c>
      <c r="AE34" s="2" t="s">
        <v>223</v>
      </c>
      <c r="AF34" s="2" t="s">
        <v>88</v>
      </c>
    </row>
    <row r="35" spans="1:32" ht="45" customHeight="1" x14ac:dyDescent="0.25">
      <c r="A35" s="2" t="s">
        <v>422</v>
      </c>
      <c r="B35" s="2" t="s">
        <v>221</v>
      </c>
      <c r="C35" s="2" t="s">
        <v>222</v>
      </c>
      <c r="D35" s="2" t="s">
        <v>223</v>
      </c>
      <c r="E35" s="2" t="s">
        <v>423</v>
      </c>
      <c r="F35" s="2" t="s">
        <v>76</v>
      </c>
      <c r="G35" s="2" t="s">
        <v>424</v>
      </c>
      <c r="H35" s="2" t="s">
        <v>425</v>
      </c>
      <c r="I35" s="2" t="s">
        <v>135</v>
      </c>
      <c r="J35" s="2" t="s">
        <v>79</v>
      </c>
      <c r="K35" s="2" t="s">
        <v>89</v>
      </c>
      <c r="L35" s="2" t="s">
        <v>426</v>
      </c>
      <c r="M35" s="2" t="s">
        <v>88</v>
      </c>
      <c r="N35" s="2" t="s">
        <v>81</v>
      </c>
      <c r="O35" s="2" t="s">
        <v>82</v>
      </c>
      <c r="P35" s="2" t="s">
        <v>427</v>
      </c>
      <c r="Q35" s="2" t="s">
        <v>6</v>
      </c>
      <c r="R35" s="2" t="s">
        <v>83</v>
      </c>
      <c r="S35" s="2" t="s">
        <v>84</v>
      </c>
      <c r="T35" s="2" t="s">
        <v>83</v>
      </c>
      <c r="U35" s="2" t="s">
        <v>85</v>
      </c>
      <c r="V35" s="2" t="s">
        <v>86</v>
      </c>
      <c r="W35" s="2" t="s">
        <v>113</v>
      </c>
      <c r="X35" s="2" t="s">
        <v>428</v>
      </c>
      <c r="Y35" s="2" t="s">
        <v>429</v>
      </c>
      <c r="Z35" s="2" t="s">
        <v>430</v>
      </c>
      <c r="AA35" s="2" t="s">
        <v>87</v>
      </c>
      <c r="AB35" s="2" t="s">
        <v>88</v>
      </c>
      <c r="AC35" s="2" t="s">
        <v>230</v>
      </c>
      <c r="AD35" s="2" t="s">
        <v>231</v>
      </c>
      <c r="AE35" s="2" t="s">
        <v>223</v>
      </c>
      <c r="AF35" s="2" t="s">
        <v>88</v>
      </c>
    </row>
    <row r="36" spans="1:32" ht="45" customHeight="1" x14ac:dyDescent="0.25">
      <c r="A36" s="2" t="s">
        <v>431</v>
      </c>
      <c r="B36" s="2" t="s">
        <v>221</v>
      </c>
      <c r="C36" s="2" t="s">
        <v>222</v>
      </c>
      <c r="D36" s="2" t="s">
        <v>223</v>
      </c>
      <c r="E36" s="2" t="s">
        <v>432</v>
      </c>
      <c r="F36" s="2" t="s">
        <v>76</v>
      </c>
      <c r="G36" s="2" t="s">
        <v>79</v>
      </c>
      <c r="H36" s="2" t="s">
        <v>79</v>
      </c>
      <c r="I36" s="2" t="s">
        <v>79</v>
      </c>
      <c r="J36" s="2" t="s">
        <v>433</v>
      </c>
      <c r="K36" s="2" t="s">
        <v>186</v>
      </c>
      <c r="L36" s="2" t="s">
        <v>434</v>
      </c>
      <c r="M36" s="2" t="s">
        <v>88</v>
      </c>
      <c r="N36" s="2" t="s">
        <v>81</v>
      </c>
      <c r="O36" s="2" t="s">
        <v>82</v>
      </c>
      <c r="P36" s="2" t="s">
        <v>435</v>
      </c>
      <c r="Q36" s="2" t="s">
        <v>6</v>
      </c>
      <c r="R36" s="2" t="s">
        <v>83</v>
      </c>
      <c r="S36" s="2" t="s">
        <v>84</v>
      </c>
      <c r="T36" s="2" t="s">
        <v>83</v>
      </c>
      <c r="U36" s="2" t="s">
        <v>85</v>
      </c>
      <c r="V36" s="2" t="s">
        <v>86</v>
      </c>
      <c r="W36" s="2" t="s">
        <v>142</v>
      </c>
      <c r="X36" s="2" t="s">
        <v>436</v>
      </c>
      <c r="Y36" s="2" t="s">
        <v>429</v>
      </c>
      <c r="Z36" s="2" t="s">
        <v>430</v>
      </c>
      <c r="AA36" s="2" t="s">
        <v>87</v>
      </c>
      <c r="AB36" s="2" t="s">
        <v>88</v>
      </c>
      <c r="AC36" s="2" t="s">
        <v>230</v>
      </c>
      <c r="AD36" s="2" t="s">
        <v>231</v>
      </c>
      <c r="AE36" s="2" t="s">
        <v>223</v>
      </c>
      <c r="AF36" s="2" t="s">
        <v>88</v>
      </c>
    </row>
    <row r="37" spans="1:32" ht="45" customHeight="1" x14ac:dyDescent="0.25">
      <c r="A37" s="2" t="s">
        <v>437</v>
      </c>
      <c r="B37" s="2" t="s">
        <v>221</v>
      </c>
      <c r="C37" s="2" t="s">
        <v>222</v>
      </c>
      <c r="D37" s="2" t="s">
        <v>223</v>
      </c>
      <c r="E37" s="2" t="s">
        <v>438</v>
      </c>
      <c r="F37" s="2" t="s">
        <v>76</v>
      </c>
      <c r="G37" s="2" t="s">
        <v>439</v>
      </c>
      <c r="H37" s="2" t="s">
        <v>440</v>
      </c>
      <c r="I37" s="2" t="s">
        <v>441</v>
      </c>
      <c r="J37" s="2" t="s">
        <v>79</v>
      </c>
      <c r="K37" s="2" t="s">
        <v>80</v>
      </c>
      <c r="L37" s="2" t="s">
        <v>442</v>
      </c>
      <c r="M37" s="2" t="s">
        <v>88</v>
      </c>
      <c r="N37" s="2" t="s">
        <v>81</v>
      </c>
      <c r="O37" s="2" t="s">
        <v>82</v>
      </c>
      <c r="P37" s="2" t="s">
        <v>95</v>
      </c>
      <c r="Q37" s="2" t="s">
        <v>6</v>
      </c>
      <c r="R37" s="2" t="s">
        <v>83</v>
      </c>
      <c r="S37" s="2" t="s">
        <v>84</v>
      </c>
      <c r="T37" s="2" t="s">
        <v>83</v>
      </c>
      <c r="U37" s="2" t="s">
        <v>85</v>
      </c>
      <c r="V37" s="2" t="s">
        <v>86</v>
      </c>
      <c r="W37" s="2" t="s">
        <v>96</v>
      </c>
      <c r="X37" s="2" t="s">
        <v>443</v>
      </c>
      <c r="Y37" s="2" t="s">
        <v>429</v>
      </c>
      <c r="Z37" s="2" t="s">
        <v>430</v>
      </c>
      <c r="AA37" s="2" t="s">
        <v>87</v>
      </c>
      <c r="AB37" s="2" t="s">
        <v>88</v>
      </c>
      <c r="AC37" s="2" t="s">
        <v>230</v>
      </c>
      <c r="AD37" s="2" t="s">
        <v>231</v>
      </c>
      <c r="AE37" s="2" t="s">
        <v>223</v>
      </c>
      <c r="AF37" s="2" t="s">
        <v>88</v>
      </c>
    </row>
    <row r="38" spans="1:32" ht="45" customHeight="1" x14ac:dyDescent="0.25">
      <c r="A38" s="2" t="s">
        <v>444</v>
      </c>
      <c r="B38" s="2" t="s">
        <v>221</v>
      </c>
      <c r="C38" s="2" t="s">
        <v>222</v>
      </c>
      <c r="D38" s="2" t="s">
        <v>223</v>
      </c>
      <c r="E38" s="2" t="s">
        <v>445</v>
      </c>
      <c r="F38" s="2" t="s">
        <v>76</v>
      </c>
      <c r="G38" s="2" t="s">
        <v>79</v>
      </c>
      <c r="H38" s="2" t="s">
        <v>79</v>
      </c>
      <c r="I38" s="2" t="s">
        <v>79</v>
      </c>
      <c r="J38" s="2" t="s">
        <v>79</v>
      </c>
      <c r="K38" s="2" t="s">
        <v>89</v>
      </c>
      <c r="L38" s="2" t="s">
        <v>131</v>
      </c>
      <c r="M38" s="2" t="s">
        <v>88</v>
      </c>
      <c r="N38" s="2" t="s">
        <v>81</v>
      </c>
      <c r="O38" s="2" t="s">
        <v>82</v>
      </c>
      <c r="P38" s="2" t="s">
        <v>151</v>
      </c>
      <c r="Q38" s="2" t="s">
        <v>6</v>
      </c>
      <c r="R38" s="2" t="s">
        <v>83</v>
      </c>
      <c r="S38" s="2" t="s">
        <v>84</v>
      </c>
      <c r="T38" s="2" t="s">
        <v>83</v>
      </c>
      <c r="U38" s="2" t="s">
        <v>85</v>
      </c>
      <c r="V38" s="2" t="s">
        <v>86</v>
      </c>
      <c r="W38" s="2" t="s">
        <v>96</v>
      </c>
      <c r="X38" s="2" t="s">
        <v>313</v>
      </c>
      <c r="Y38" s="2" t="s">
        <v>446</v>
      </c>
      <c r="Z38" s="2" t="s">
        <v>447</v>
      </c>
      <c r="AA38" s="2" t="s">
        <v>87</v>
      </c>
      <c r="AB38" s="2" t="s">
        <v>88</v>
      </c>
      <c r="AC38" s="2" t="s">
        <v>230</v>
      </c>
      <c r="AD38" s="2" t="s">
        <v>231</v>
      </c>
      <c r="AE38" s="2" t="s">
        <v>223</v>
      </c>
      <c r="AF38" s="2" t="s">
        <v>88</v>
      </c>
    </row>
    <row r="39" spans="1:32" ht="45" customHeight="1" x14ac:dyDescent="0.25">
      <c r="A39" s="2" t="s">
        <v>448</v>
      </c>
      <c r="B39" s="2" t="s">
        <v>221</v>
      </c>
      <c r="C39" s="2" t="s">
        <v>222</v>
      </c>
      <c r="D39" s="2" t="s">
        <v>223</v>
      </c>
      <c r="E39" s="2" t="s">
        <v>449</v>
      </c>
      <c r="F39" s="2" t="s">
        <v>76</v>
      </c>
      <c r="G39" s="2" t="s">
        <v>123</v>
      </c>
      <c r="H39" s="2" t="s">
        <v>103</v>
      </c>
      <c r="I39" s="2" t="s">
        <v>197</v>
      </c>
      <c r="J39" s="2" t="s">
        <v>79</v>
      </c>
      <c r="K39" s="2" t="s">
        <v>89</v>
      </c>
      <c r="L39" s="2" t="s">
        <v>450</v>
      </c>
      <c r="M39" s="2" t="s">
        <v>159</v>
      </c>
      <c r="N39" s="2" t="s">
        <v>81</v>
      </c>
      <c r="O39" s="2" t="s">
        <v>82</v>
      </c>
      <c r="P39" s="2" t="s">
        <v>451</v>
      </c>
      <c r="Q39" s="2" t="s">
        <v>6</v>
      </c>
      <c r="R39" s="2" t="s">
        <v>83</v>
      </c>
      <c r="S39" s="2" t="s">
        <v>84</v>
      </c>
      <c r="T39" s="2" t="s">
        <v>83</v>
      </c>
      <c r="U39" s="2" t="s">
        <v>85</v>
      </c>
      <c r="V39" s="2" t="s">
        <v>86</v>
      </c>
      <c r="W39" s="2" t="s">
        <v>96</v>
      </c>
      <c r="X39" s="2" t="s">
        <v>452</v>
      </c>
      <c r="Y39" s="2" t="s">
        <v>453</v>
      </c>
      <c r="Z39" s="2" t="s">
        <v>454</v>
      </c>
      <c r="AA39" s="2" t="s">
        <v>87</v>
      </c>
      <c r="AB39" s="2" t="s">
        <v>88</v>
      </c>
      <c r="AC39" s="2" t="s">
        <v>230</v>
      </c>
      <c r="AD39" s="2" t="s">
        <v>231</v>
      </c>
      <c r="AE39" s="2" t="s">
        <v>223</v>
      </c>
      <c r="AF39" s="2" t="s">
        <v>88</v>
      </c>
    </row>
    <row r="40" spans="1:32" ht="45" customHeight="1" x14ac:dyDescent="0.25">
      <c r="A40" s="2" t="s">
        <v>455</v>
      </c>
      <c r="B40" s="2" t="s">
        <v>221</v>
      </c>
      <c r="C40" s="2" t="s">
        <v>222</v>
      </c>
      <c r="D40" s="2" t="s">
        <v>223</v>
      </c>
      <c r="E40" s="2" t="s">
        <v>456</v>
      </c>
      <c r="F40" s="2" t="s">
        <v>76</v>
      </c>
      <c r="G40" s="2" t="s">
        <v>457</v>
      </c>
      <c r="H40" s="2" t="s">
        <v>458</v>
      </c>
      <c r="I40" s="2" t="s">
        <v>135</v>
      </c>
      <c r="J40" s="2" t="s">
        <v>79</v>
      </c>
      <c r="K40" s="2" t="s">
        <v>89</v>
      </c>
      <c r="L40" s="2" t="s">
        <v>459</v>
      </c>
      <c r="M40" s="2" t="s">
        <v>460</v>
      </c>
      <c r="N40" s="2" t="s">
        <v>81</v>
      </c>
      <c r="O40" s="2" t="s">
        <v>82</v>
      </c>
      <c r="P40" s="2" t="s">
        <v>461</v>
      </c>
      <c r="Q40" s="2" t="s">
        <v>6</v>
      </c>
      <c r="R40" s="2" t="s">
        <v>83</v>
      </c>
      <c r="S40" s="2" t="s">
        <v>84</v>
      </c>
      <c r="T40" s="2" t="s">
        <v>83</v>
      </c>
      <c r="U40" s="2" t="s">
        <v>85</v>
      </c>
      <c r="V40" s="2" t="s">
        <v>86</v>
      </c>
      <c r="W40" s="2" t="s">
        <v>236</v>
      </c>
      <c r="X40" s="2" t="s">
        <v>462</v>
      </c>
      <c r="Y40" s="2" t="s">
        <v>453</v>
      </c>
      <c r="Z40" s="2" t="s">
        <v>454</v>
      </c>
      <c r="AA40" s="2" t="s">
        <v>87</v>
      </c>
      <c r="AB40" s="2" t="s">
        <v>88</v>
      </c>
      <c r="AC40" s="2" t="s">
        <v>230</v>
      </c>
      <c r="AD40" s="2" t="s">
        <v>231</v>
      </c>
      <c r="AE40" s="2" t="s">
        <v>223</v>
      </c>
      <c r="AF40" s="2" t="s">
        <v>88</v>
      </c>
    </row>
    <row r="41" spans="1:32" ht="45" customHeight="1" x14ac:dyDescent="0.25">
      <c r="A41" s="2" t="s">
        <v>463</v>
      </c>
      <c r="B41" s="2" t="s">
        <v>221</v>
      </c>
      <c r="C41" s="2" t="s">
        <v>222</v>
      </c>
      <c r="D41" s="2" t="s">
        <v>223</v>
      </c>
      <c r="E41" s="2" t="s">
        <v>464</v>
      </c>
      <c r="F41" s="2" t="s">
        <v>76</v>
      </c>
      <c r="G41" s="2" t="s">
        <v>465</v>
      </c>
      <c r="H41" s="2" t="s">
        <v>135</v>
      </c>
      <c r="I41" s="2" t="s">
        <v>466</v>
      </c>
      <c r="J41" s="2" t="s">
        <v>79</v>
      </c>
      <c r="K41" s="2" t="s">
        <v>89</v>
      </c>
      <c r="L41" s="2" t="s">
        <v>467</v>
      </c>
      <c r="M41" s="2" t="s">
        <v>194</v>
      </c>
      <c r="N41" s="2" t="s">
        <v>81</v>
      </c>
      <c r="O41" s="2" t="s">
        <v>82</v>
      </c>
      <c r="P41" s="2" t="s">
        <v>100</v>
      </c>
      <c r="Q41" s="2" t="s">
        <v>6</v>
      </c>
      <c r="R41" s="2" t="s">
        <v>83</v>
      </c>
      <c r="S41" s="2" t="s">
        <v>84</v>
      </c>
      <c r="T41" s="2" t="s">
        <v>83</v>
      </c>
      <c r="U41" s="2" t="s">
        <v>85</v>
      </c>
      <c r="V41" s="2" t="s">
        <v>86</v>
      </c>
      <c r="W41" s="2" t="s">
        <v>101</v>
      </c>
      <c r="X41" s="2" t="s">
        <v>468</v>
      </c>
      <c r="Y41" s="2" t="s">
        <v>453</v>
      </c>
      <c r="Z41" s="2" t="s">
        <v>454</v>
      </c>
      <c r="AA41" s="2" t="s">
        <v>87</v>
      </c>
      <c r="AB41" s="2" t="s">
        <v>88</v>
      </c>
      <c r="AC41" s="2" t="s">
        <v>230</v>
      </c>
      <c r="AD41" s="2" t="s">
        <v>231</v>
      </c>
      <c r="AE41" s="2" t="s">
        <v>223</v>
      </c>
      <c r="AF41" s="2" t="s">
        <v>88</v>
      </c>
    </row>
    <row r="42" spans="1:32" ht="45" customHeight="1" x14ac:dyDescent="0.25">
      <c r="A42" s="2" t="s">
        <v>469</v>
      </c>
      <c r="B42" s="2" t="s">
        <v>221</v>
      </c>
      <c r="C42" s="2" t="s">
        <v>222</v>
      </c>
      <c r="D42" s="2" t="s">
        <v>223</v>
      </c>
      <c r="E42" s="2" t="s">
        <v>470</v>
      </c>
      <c r="F42" s="2" t="s">
        <v>76</v>
      </c>
      <c r="G42" s="2" t="s">
        <v>471</v>
      </c>
      <c r="H42" s="2" t="s">
        <v>472</v>
      </c>
      <c r="I42" s="2" t="s">
        <v>132</v>
      </c>
      <c r="J42" s="2" t="s">
        <v>79</v>
      </c>
      <c r="K42" s="2" t="s">
        <v>89</v>
      </c>
      <c r="L42" s="2" t="s">
        <v>473</v>
      </c>
      <c r="M42" s="2" t="s">
        <v>474</v>
      </c>
      <c r="N42" s="2" t="s">
        <v>81</v>
      </c>
      <c r="O42" s="2" t="s">
        <v>216</v>
      </c>
      <c r="P42" s="2" t="s">
        <v>435</v>
      </c>
      <c r="Q42" s="2" t="s">
        <v>6</v>
      </c>
      <c r="R42" s="2" t="s">
        <v>83</v>
      </c>
      <c r="S42" s="2" t="s">
        <v>84</v>
      </c>
      <c r="T42" s="2" t="s">
        <v>83</v>
      </c>
      <c r="U42" s="2" t="s">
        <v>85</v>
      </c>
      <c r="V42" s="2" t="s">
        <v>86</v>
      </c>
      <c r="W42" s="2" t="s">
        <v>142</v>
      </c>
      <c r="X42" s="2" t="s">
        <v>475</v>
      </c>
      <c r="Y42" s="2" t="s">
        <v>453</v>
      </c>
      <c r="Z42" s="2" t="s">
        <v>454</v>
      </c>
      <c r="AA42" s="2" t="s">
        <v>87</v>
      </c>
      <c r="AB42" s="2" t="s">
        <v>88</v>
      </c>
      <c r="AC42" s="2" t="s">
        <v>230</v>
      </c>
      <c r="AD42" s="2" t="s">
        <v>231</v>
      </c>
      <c r="AE42" s="2" t="s">
        <v>223</v>
      </c>
      <c r="AF42" s="2" t="s">
        <v>88</v>
      </c>
    </row>
    <row r="43" spans="1:32" ht="45" customHeight="1" x14ac:dyDescent="0.25">
      <c r="A43" s="2" t="s">
        <v>476</v>
      </c>
      <c r="B43" s="2" t="s">
        <v>221</v>
      </c>
      <c r="C43" s="2" t="s">
        <v>222</v>
      </c>
      <c r="D43" s="2" t="s">
        <v>223</v>
      </c>
      <c r="E43" s="2" t="s">
        <v>477</v>
      </c>
      <c r="F43" s="2" t="s">
        <v>76</v>
      </c>
      <c r="G43" s="2" t="s">
        <v>478</v>
      </c>
      <c r="H43" s="2" t="s">
        <v>135</v>
      </c>
      <c r="I43" s="2" t="s">
        <v>479</v>
      </c>
      <c r="J43" s="2" t="s">
        <v>79</v>
      </c>
      <c r="K43" s="2" t="s">
        <v>210</v>
      </c>
      <c r="L43" s="2" t="s">
        <v>480</v>
      </c>
      <c r="M43" s="2" t="s">
        <v>88</v>
      </c>
      <c r="N43" s="2" t="s">
        <v>81</v>
      </c>
      <c r="O43" s="2" t="s">
        <v>82</v>
      </c>
      <c r="P43" s="2" t="s">
        <v>481</v>
      </c>
      <c r="Q43" s="2" t="s">
        <v>6</v>
      </c>
      <c r="R43" s="2" t="s">
        <v>83</v>
      </c>
      <c r="S43" s="2" t="s">
        <v>84</v>
      </c>
      <c r="T43" s="2" t="s">
        <v>83</v>
      </c>
      <c r="U43" s="2" t="s">
        <v>85</v>
      </c>
      <c r="V43" s="2" t="s">
        <v>86</v>
      </c>
      <c r="W43" s="2" t="s">
        <v>136</v>
      </c>
      <c r="X43" s="2" t="s">
        <v>482</v>
      </c>
      <c r="Y43" s="2" t="s">
        <v>446</v>
      </c>
      <c r="Z43" s="2" t="s">
        <v>447</v>
      </c>
      <c r="AA43" s="2" t="s">
        <v>87</v>
      </c>
      <c r="AB43" s="2" t="s">
        <v>88</v>
      </c>
      <c r="AC43" s="2" t="s">
        <v>230</v>
      </c>
      <c r="AD43" s="2" t="s">
        <v>231</v>
      </c>
      <c r="AE43" s="2" t="s">
        <v>223</v>
      </c>
      <c r="AF43" s="2" t="s">
        <v>88</v>
      </c>
    </row>
    <row r="44" spans="1:32" ht="45" customHeight="1" x14ac:dyDescent="0.25">
      <c r="A44" s="2" t="s">
        <v>483</v>
      </c>
      <c r="B44" s="2" t="s">
        <v>221</v>
      </c>
      <c r="C44" s="2" t="s">
        <v>222</v>
      </c>
      <c r="D44" s="2" t="s">
        <v>223</v>
      </c>
      <c r="E44" s="2" t="s">
        <v>484</v>
      </c>
      <c r="F44" s="2" t="s">
        <v>76</v>
      </c>
      <c r="G44" s="2" t="s">
        <v>485</v>
      </c>
      <c r="H44" s="2" t="s">
        <v>486</v>
      </c>
      <c r="I44" s="2" t="s">
        <v>487</v>
      </c>
      <c r="J44" s="2" t="s">
        <v>488</v>
      </c>
      <c r="K44" s="2" t="s">
        <v>89</v>
      </c>
      <c r="L44" s="2" t="s">
        <v>489</v>
      </c>
      <c r="M44" s="2" t="s">
        <v>88</v>
      </c>
      <c r="N44" s="2" t="s">
        <v>81</v>
      </c>
      <c r="O44" s="2" t="s">
        <v>82</v>
      </c>
      <c r="P44" s="2" t="s">
        <v>143</v>
      </c>
      <c r="Q44" s="2" t="s">
        <v>6</v>
      </c>
      <c r="R44" s="2" t="s">
        <v>83</v>
      </c>
      <c r="S44" s="2" t="s">
        <v>84</v>
      </c>
      <c r="T44" s="2" t="s">
        <v>83</v>
      </c>
      <c r="U44" s="2" t="s">
        <v>85</v>
      </c>
      <c r="V44" s="2" t="s">
        <v>86</v>
      </c>
      <c r="W44" s="2" t="s">
        <v>101</v>
      </c>
      <c r="X44" s="2" t="s">
        <v>490</v>
      </c>
      <c r="Y44" s="2" t="s">
        <v>429</v>
      </c>
      <c r="Z44" s="2" t="s">
        <v>430</v>
      </c>
      <c r="AA44" s="2" t="s">
        <v>87</v>
      </c>
      <c r="AB44" s="2" t="s">
        <v>88</v>
      </c>
      <c r="AC44" s="2" t="s">
        <v>230</v>
      </c>
      <c r="AD44" s="2" t="s">
        <v>231</v>
      </c>
      <c r="AE44" s="2" t="s">
        <v>223</v>
      </c>
      <c r="AF44" s="2" t="s">
        <v>88</v>
      </c>
    </row>
    <row r="45" spans="1:32" ht="45" customHeight="1" x14ac:dyDescent="0.25">
      <c r="A45" s="2" t="s">
        <v>491</v>
      </c>
      <c r="B45" s="2" t="s">
        <v>221</v>
      </c>
      <c r="C45" s="2" t="s">
        <v>222</v>
      </c>
      <c r="D45" s="2" t="s">
        <v>223</v>
      </c>
      <c r="E45" s="2" t="s">
        <v>492</v>
      </c>
      <c r="F45" s="2" t="s">
        <v>76</v>
      </c>
      <c r="G45" s="2" t="s">
        <v>493</v>
      </c>
      <c r="H45" s="2" t="s">
        <v>494</v>
      </c>
      <c r="I45" s="2" t="s">
        <v>103</v>
      </c>
      <c r="J45" s="2" t="s">
        <v>79</v>
      </c>
      <c r="K45" s="2" t="s">
        <v>89</v>
      </c>
      <c r="L45" s="2" t="s">
        <v>495</v>
      </c>
      <c r="M45" s="2" t="s">
        <v>88</v>
      </c>
      <c r="N45" s="2" t="s">
        <v>81</v>
      </c>
      <c r="O45" s="2" t="s">
        <v>82</v>
      </c>
      <c r="P45" s="2" t="s">
        <v>161</v>
      </c>
      <c r="Q45" s="2" t="s">
        <v>6</v>
      </c>
      <c r="R45" s="2" t="s">
        <v>83</v>
      </c>
      <c r="S45" s="2" t="s">
        <v>84</v>
      </c>
      <c r="T45" s="2" t="s">
        <v>83</v>
      </c>
      <c r="U45" s="2" t="s">
        <v>85</v>
      </c>
      <c r="V45" s="2" t="s">
        <v>86</v>
      </c>
      <c r="W45" s="2" t="s">
        <v>113</v>
      </c>
      <c r="X45" s="2" t="s">
        <v>496</v>
      </c>
      <c r="Y45" s="2" t="s">
        <v>497</v>
      </c>
      <c r="Z45" s="2" t="s">
        <v>498</v>
      </c>
      <c r="AA45" s="2" t="s">
        <v>87</v>
      </c>
      <c r="AB45" s="2" t="s">
        <v>88</v>
      </c>
      <c r="AC45" s="2" t="s">
        <v>230</v>
      </c>
      <c r="AD45" s="2" t="s">
        <v>231</v>
      </c>
      <c r="AE45" s="2" t="s">
        <v>223</v>
      </c>
      <c r="AF45" s="2" t="s">
        <v>88</v>
      </c>
    </row>
    <row r="46" spans="1:32" ht="45" customHeight="1" x14ac:dyDescent="0.25">
      <c r="A46" s="2" t="s">
        <v>499</v>
      </c>
      <c r="B46" s="2" t="s">
        <v>221</v>
      </c>
      <c r="C46" s="2" t="s">
        <v>222</v>
      </c>
      <c r="D46" s="2" t="s">
        <v>223</v>
      </c>
      <c r="E46" s="2" t="s">
        <v>500</v>
      </c>
      <c r="F46" s="2" t="s">
        <v>76</v>
      </c>
      <c r="G46" s="2" t="s">
        <v>501</v>
      </c>
      <c r="H46" s="2" t="s">
        <v>103</v>
      </c>
      <c r="I46" s="2" t="s">
        <v>502</v>
      </c>
      <c r="J46" s="2" t="s">
        <v>79</v>
      </c>
      <c r="K46" s="2" t="s">
        <v>89</v>
      </c>
      <c r="L46" s="2" t="s">
        <v>503</v>
      </c>
      <c r="M46" s="2" t="s">
        <v>88</v>
      </c>
      <c r="N46" s="2" t="s">
        <v>81</v>
      </c>
      <c r="O46" s="2" t="s">
        <v>82</v>
      </c>
      <c r="P46" s="2" t="s">
        <v>504</v>
      </c>
      <c r="Q46" s="2" t="s">
        <v>6</v>
      </c>
      <c r="R46" s="2" t="s">
        <v>83</v>
      </c>
      <c r="S46" s="2" t="s">
        <v>84</v>
      </c>
      <c r="T46" s="2" t="s">
        <v>83</v>
      </c>
      <c r="U46" s="2" t="s">
        <v>85</v>
      </c>
      <c r="V46" s="2" t="s">
        <v>86</v>
      </c>
      <c r="W46" s="2" t="s">
        <v>96</v>
      </c>
      <c r="X46" s="2" t="s">
        <v>505</v>
      </c>
      <c r="Y46" s="2" t="s">
        <v>497</v>
      </c>
      <c r="Z46" s="2" t="s">
        <v>498</v>
      </c>
      <c r="AA46" s="2" t="s">
        <v>87</v>
      </c>
      <c r="AB46" s="2" t="s">
        <v>88</v>
      </c>
      <c r="AC46" s="2" t="s">
        <v>230</v>
      </c>
      <c r="AD46" s="2" t="s">
        <v>231</v>
      </c>
      <c r="AE46" s="2" t="s">
        <v>223</v>
      </c>
      <c r="AF46" s="2" t="s">
        <v>88</v>
      </c>
    </row>
    <row r="47" spans="1:32" ht="45" customHeight="1" x14ac:dyDescent="0.25">
      <c r="A47" s="2" t="s">
        <v>506</v>
      </c>
      <c r="B47" s="2" t="s">
        <v>221</v>
      </c>
      <c r="C47" s="2" t="s">
        <v>222</v>
      </c>
      <c r="D47" s="2" t="s">
        <v>223</v>
      </c>
      <c r="E47" s="2" t="s">
        <v>507</v>
      </c>
      <c r="F47" s="2" t="s">
        <v>76</v>
      </c>
      <c r="G47" s="2" t="s">
        <v>508</v>
      </c>
      <c r="H47" s="2" t="s">
        <v>509</v>
      </c>
      <c r="I47" s="2" t="s">
        <v>510</v>
      </c>
      <c r="J47" s="2" t="s">
        <v>79</v>
      </c>
      <c r="K47" s="2" t="s">
        <v>89</v>
      </c>
      <c r="L47" s="2" t="s">
        <v>511</v>
      </c>
      <c r="M47" s="2" t="s">
        <v>209</v>
      </c>
      <c r="N47" s="2" t="s">
        <v>81</v>
      </c>
      <c r="O47" s="2" t="s">
        <v>82</v>
      </c>
      <c r="P47" s="2" t="s">
        <v>95</v>
      </c>
      <c r="Q47" s="2" t="s">
        <v>6</v>
      </c>
      <c r="R47" s="2" t="s">
        <v>83</v>
      </c>
      <c r="S47" s="2" t="s">
        <v>84</v>
      </c>
      <c r="T47" s="2" t="s">
        <v>83</v>
      </c>
      <c r="U47" s="2" t="s">
        <v>85</v>
      </c>
      <c r="V47" s="2" t="s">
        <v>86</v>
      </c>
      <c r="W47" s="2" t="s">
        <v>96</v>
      </c>
      <c r="X47" s="2" t="s">
        <v>512</v>
      </c>
      <c r="Y47" s="2" t="s">
        <v>513</v>
      </c>
      <c r="Z47" s="2" t="s">
        <v>514</v>
      </c>
      <c r="AA47" s="2" t="s">
        <v>87</v>
      </c>
      <c r="AB47" s="2" t="s">
        <v>88</v>
      </c>
      <c r="AC47" s="2" t="s">
        <v>230</v>
      </c>
      <c r="AD47" s="2" t="s">
        <v>231</v>
      </c>
      <c r="AE47" s="2" t="s">
        <v>223</v>
      </c>
      <c r="AF47" s="2" t="s">
        <v>88</v>
      </c>
    </row>
    <row r="48" spans="1:32" ht="45" customHeight="1" x14ac:dyDescent="0.25">
      <c r="A48" s="2" t="s">
        <v>515</v>
      </c>
      <c r="B48" s="2" t="s">
        <v>221</v>
      </c>
      <c r="C48" s="2" t="s">
        <v>222</v>
      </c>
      <c r="D48" s="2" t="s">
        <v>223</v>
      </c>
      <c r="E48" s="2" t="s">
        <v>516</v>
      </c>
      <c r="F48" s="2" t="s">
        <v>76</v>
      </c>
      <c r="G48" s="2" t="s">
        <v>199</v>
      </c>
      <c r="H48" s="2" t="s">
        <v>147</v>
      </c>
      <c r="I48" s="2" t="s">
        <v>126</v>
      </c>
      <c r="J48" s="2" t="s">
        <v>79</v>
      </c>
      <c r="K48" s="2" t="s">
        <v>89</v>
      </c>
      <c r="L48" s="2" t="s">
        <v>517</v>
      </c>
      <c r="M48" s="2" t="s">
        <v>102</v>
      </c>
      <c r="N48" s="2" t="s">
        <v>81</v>
      </c>
      <c r="O48" s="2" t="s">
        <v>82</v>
      </c>
      <c r="P48" s="2" t="s">
        <v>108</v>
      </c>
      <c r="Q48" s="2" t="s">
        <v>6</v>
      </c>
      <c r="R48" s="2" t="s">
        <v>83</v>
      </c>
      <c r="S48" s="2" t="s">
        <v>84</v>
      </c>
      <c r="T48" s="2" t="s">
        <v>83</v>
      </c>
      <c r="U48" s="2" t="s">
        <v>85</v>
      </c>
      <c r="V48" s="2" t="s">
        <v>86</v>
      </c>
      <c r="W48" s="2" t="s">
        <v>96</v>
      </c>
      <c r="X48" s="2" t="s">
        <v>518</v>
      </c>
      <c r="Y48" s="2" t="s">
        <v>513</v>
      </c>
      <c r="Z48" s="2" t="s">
        <v>514</v>
      </c>
      <c r="AA48" s="2" t="s">
        <v>87</v>
      </c>
      <c r="AB48" s="2" t="s">
        <v>88</v>
      </c>
      <c r="AC48" s="2" t="s">
        <v>230</v>
      </c>
      <c r="AD48" s="2" t="s">
        <v>231</v>
      </c>
      <c r="AE48" s="2" t="s">
        <v>223</v>
      </c>
      <c r="AF48" s="2" t="s">
        <v>88</v>
      </c>
    </row>
    <row r="49" spans="1:32" ht="45" customHeight="1" x14ac:dyDescent="0.25">
      <c r="A49" s="2" t="s">
        <v>519</v>
      </c>
      <c r="B49" s="2" t="s">
        <v>221</v>
      </c>
      <c r="C49" s="2" t="s">
        <v>222</v>
      </c>
      <c r="D49" s="2" t="s">
        <v>223</v>
      </c>
      <c r="E49" s="2" t="s">
        <v>520</v>
      </c>
      <c r="F49" s="2" t="s">
        <v>76</v>
      </c>
      <c r="G49" s="2" t="s">
        <v>521</v>
      </c>
      <c r="H49" s="2" t="s">
        <v>522</v>
      </c>
      <c r="I49" s="2" t="s">
        <v>523</v>
      </c>
      <c r="J49" s="2" t="s">
        <v>79</v>
      </c>
      <c r="K49" s="2" t="s">
        <v>89</v>
      </c>
      <c r="L49" s="2" t="s">
        <v>205</v>
      </c>
      <c r="M49" s="2" t="s">
        <v>524</v>
      </c>
      <c r="N49" s="2" t="s">
        <v>81</v>
      </c>
      <c r="O49" s="2" t="s">
        <v>82</v>
      </c>
      <c r="P49" s="2" t="s">
        <v>108</v>
      </c>
      <c r="Q49" s="2" t="s">
        <v>6</v>
      </c>
      <c r="R49" s="2" t="s">
        <v>83</v>
      </c>
      <c r="S49" s="2" t="s">
        <v>84</v>
      </c>
      <c r="T49" s="2" t="s">
        <v>83</v>
      </c>
      <c r="U49" s="2" t="s">
        <v>85</v>
      </c>
      <c r="V49" s="2" t="s">
        <v>86</v>
      </c>
      <c r="W49" s="2" t="s">
        <v>96</v>
      </c>
      <c r="X49" s="2" t="s">
        <v>525</v>
      </c>
      <c r="Y49" s="2" t="s">
        <v>513</v>
      </c>
      <c r="Z49" s="2" t="s">
        <v>514</v>
      </c>
      <c r="AA49" s="2" t="s">
        <v>87</v>
      </c>
      <c r="AB49" s="2" t="s">
        <v>88</v>
      </c>
      <c r="AC49" s="2" t="s">
        <v>230</v>
      </c>
      <c r="AD49" s="2" t="s">
        <v>231</v>
      </c>
      <c r="AE49" s="2" t="s">
        <v>223</v>
      </c>
      <c r="AF49" s="2" t="s">
        <v>88</v>
      </c>
    </row>
    <row r="50" spans="1:32" ht="45" customHeight="1" x14ac:dyDescent="0.25">
      <c r="A50" s="2" t="s">
        <v>526</v>
      </c>
      <c r="B50" s="2" t="s">
        <v>221</v>
      </c>
      <c r="C50" s="2" t="s">
        <v>222</v>
      </c>
      <c r="D50" s="2" t="s">
        <v>223</v>
      </c>
      <c r="E50" s="2" t="s">
        <v>527</v>
      </c>
      <c r="F50" s="2" t="s">
        <v>76</v>
      </c>
      <c r="G50" s="2" t="s">
        <v>192</v>
      </c>
      <c r="H50" s="2" t="s">
        <v>367</v>
      </c>
      <c r="I50" s="2" t="s">
        <v>528</v>
      </c>
      <c r="J50" s="2" t="s">
        <v>529</v>
      </c>
      <c r="K50" s="2" t="s">
        <v>89</v>
      </c>
      <c r="L50" s="2" t="s">
        <v>530</v>
      </c>
      <c r="M50" s="2" t="s">
        <v>531</v>
      </c>
      <c r="N50" s="2" t="s">
        <v>81</v>
      </c>
      <c r="O50" s="2" t="s">
        <v>82</v>
      </c>
      <c r="P50" s="2" t="s">
        <v>100</v>
      </c>
      <c r="Q50" s="2" t="s">
        <v>6</v>
      </c>
      <c r="R50" s="2" t="s">
        <v>83</v>
      </c>
      <c r="S50" s="2" t="s">
        <v>84</v>
      </c>
      <c r="T50" s="2" t="s">
        <v>83</v>
      </c>
      <c r="U50" s="2" t="s">
        <v>85</v>
      </c>
      <c r="V50" s="2" t="s">
        <v>86</v>
      </c>
      <c r="W50" s="2" t="s">
        <v>101</v>
      </c>
      <c r="X50" s="2" t="s">
        <v>532</v>
      </c>
      <c r="Y50" s="2" t="s">
        <v>533</v>
      </c>
      <c r="Z50" s="2" t="s">
        <v>534</v>
      </c>
      <c r="AA50" s="2" t="s">
        <v>87</v>
      </c>
      <c r="AB50" s="2" t="s">
        <v>88</v>
      </c>
      <c r="AC50" s="2" t="s">
        <v>230</v>
      </c>
      <c r="AD50" s="2" t="s">
        <v>231</v>
      </c>
      <c r="AE50" s="2" t="s">
        <v>223</v>
      </c>
      <c r="AF50" s="2" t="s">
        <v>88</v>
      </c>
    </row>
    <row r="51" spans="1:32" ht="45" customHeight="1" x14ac:dyDescent="0.25">
      <c r="A51" s="2" t="s">
        <v>535</v>
      </c>
      <c r="B51" s="2" t="s">
        <v>221</v>
      </c>
      <c r="C51" s="2" t="s">
        <v>222</v>
      </c>
      <c r="D51" s="2" t="s">
        <v>223</v>
      </c>
      <c r="E51" s="2" t="s">
        <v>536</v>
      </c>
      <c r="F51" s="2" t="s">
        <v>76</v>
      </c>
      <c r="G51" s="2" t="s">
        <v>537</v>
      </c>
      <c r="H51" s="2" t="s">
        <v>97</v>
      </c>
      <c r="I51" s="2" t="s">
        <v>538</v>
      </c>
      <c r="J51" s="2" t="s">
        <v>79</v>
      </c>
      <c r="K51" s="2" t="s">
        <v>89</v>
      </c>
      <c r="L51" s="2" t="s">
        <v>539</v>
      </c>
      <c r="M51" s="2" t="s">
        <v>88</v>
      </c>
      <c r="N51" s="2" t="s">
        <v>81</v>
      </c>
      <c r="O51" s="2" t="s">
        <v>82</v>
      </c>
      <c r="P51" s="2" t="s">
        <v>193</v>
      </c>
      <c r="Q51" s="2" t="s">
        <v>6</v>
      </c>
      <c r="R51" s="2" t="s">
        <v>83</v>
      </c>
      <c r="S51" s="2" t="s">
        <v>84</v>
      </c>
      <c r="T51" s="2" t="s">
        <v>83</v>
      </c>
      <c r="U51" s="2" t="s">
        <v>85</v>
      </c>
      <c r="V51" s="2" t="s">
        <v>86</v>
      </c>
      <c r="W51" s="2" t="s">
        <v>101</v>
      </c>
      <c r="X51" s="2" t="s">
        <v>540</v>
      </c>
      <c r="Y51" s="2" t="s">
        <v>541</v>
      </c>
      <c r="Z51" s="2" t="s">
        <v>542</v>
      </c>
      <c r="AA51" s="2" t="s">
        <v>87</v>
      </c>
      <c r="AB51" s="2" t="s">
        <v>88</v>
      </c>
      <c r="AC51" s="2" t="s">
        <v>230</v>
      </c>
      <c r="AD51" s="2" t="s">
        <v>231</v>
      </c>
      <c r="AE51" s="2" t="s">
        <v>223</v>
      </c>
      <c r="AF51" s="2" t="s">
        <v>88</v>
      </c>
    </row>
    <row r="52" spans="1:32" ht="45" customHeight="1" x14ac:dyDescent="0.25">
      <c r="A52" s="2" t="s">
        <v>543</v>
      </c>
      <c r="B52" s="2" t="s">
        <v>221</v>
      </c>
      <c r="C52" s="2" t="s">
        <v>222</v>
      </c>
      <c r="D52" s="2" t="s">
        <v>223</v>
      </c>
      <c r="E52" s="2" t="s">
        <v>544</v>
      </c>
      <c r="F52" s="2" t="s">
        <v>76</v>
      </c>
      <c r="G52" s="2" t="s">
        <v>545</v>
      </c>
      <c r="H52" s="2" t="s">
        <v>546</v>
      </c>
      <c r="I52" s="2" t="s">
        <v>547</v>
      </c>
      <c r="J52" s="2" t="s">
        <v>79</v>
      </c>
      <c r="K52" s="2" t="s">
        <v>89</v>
      </c>
      <c r="L52" s="2" t="s">
        <v>548</v>
      </c>
      <c r="M52" s="2" t="s">
        <v>88</v>
      </c>
      <c r="N52" s="2" t="s">
        <v>81</v>
      </c>
      <c r="O52" s="2" t="s">
        <v>82</v>
      </c>
      <c r="P52" s="2" t="s">
        <v>218</v>
      </c>
      <c r="Q52" s="2" t="s">
        <v>6</v>
      </c>
      <c r="R52" s="2" t="s">
        <v>83</v>
      </c>
      <c r="S52" s="2" t="s">
        <v>84</v>
      </c>
      <c r="T52" s="2" t="s">
        <v>83</v>
      </c>
      <c r="U52" s="2" t="s">
        <v>85</v>
      </c>
      <c r="V52" s="2" t="s">
        <v>86</v>
      </c>
      <c r="W52" s="2" t="s">
        <v>96</v>
      </c>
      <c r="X52" s="2" t="s">
        <v>549</v>
      </c>
      <c r="Y52" s="2" t="s">
        <v>541</v>
      </c>
      <c r="Z52" s="2" t="s">
        <v>542</v>
      </c>
      <c r="AA52" s="2" t="s">
        <v>87</v>
      </c>
      <c r="AB52" s="2" t="s">
        <v>88</v>
      </c>
      <c r="AC52" s="2" t="s">
        <v>230</v>
      </c>
      <c r="AD52" s="2" t="s">
        <v>231</v>
      </c>
      <c r="AE52" s="2" t="s">
        <v>223</v>
      </c>
      <c r="AF52" s="2" t="s">
        <v>88</v>
      </c>
    </row>
    <row r="53" spans="1:32" ht="45" customHeight="1" x14ac:dyDescent="0.25">
      <c r="A53" s="2" t="s">
        <v>550</v>
      </c>
      <c r="B53" s="2" t="s">
        <v>221</v>
      </c>
      <c r="C53" s="2" t="s">
        <v>222</v>
      </c>
      <c r="D53" s="2" t="s">
        <v>223</v>
      </c>
      <c r="E53" s="2" t="s">
        <v>551</v>
      </c>
      <c r="F53" s="2" t="s">
        <v>76</v>
      </c>
      <c r="G53" s="2" t="s">
        <v>552</v>
      </c>
      <c r="H53" s="2" t="s">
        <v>103</v>
      </c>
      <c r="I53" s="2" t="s">
        <v>103</v>
      </c>
      <c r="J53" s="2" t="s">
        <v>79</v>
      </c>
      <c r="K53" s="2" t="s">
        <v>178</v>
      </c>
      <c r="L53" s="2" t="s">
        <v>553</v>
      </c>
      <c r="M53" s="2" t="s">
        <v>88</v>
      </c>
      <c r="N53" s="2" t="s">
        <v>81</v>
      </c>
      <c r="O53" s="2" t="s">
        <v>82</v>
      </c>
      <c r="P53" s="2" t="s">
        <v>554</v>
      </c>
      <c r="Q53" s="2" t="s">
        <v>6</v>
      </c>
      <c r="R53" s="2" t="s">
        <v>83</v>
      </c>
      <c r="S53" s="2" t="s">
        <v>84</v>
      </c>
      <c r="T53" s="2" t="s">
        <v>83</v>
      </c>
      <c r="U53" s="2" t="s">
        <v>85</v>
      </c>
      <c r="V53" s="2" t="s">
        <v>86</v>
      </c>
      <c r="W53" s="2" t="s">
        <v>153</v>
      </c>
      <c r="X53" s="2" t="s">
        <v>555</v>
      </c>
      <c r="Y53" s="2" t="s">
        <v>541</v>
      </c>
      <c r="Z53" s="2" t="s">
        <v>542</v>
      </c>
      <c r="AA53" s="2" t="s">
        <v>87</v>
      </c>
      <c r="AB53" s="2" t="s">
        <v>88</v>
      </c>
      <c r="AC53" s="2" t="s">
        <v>230</v>
      </c>
      <c r="AD53" s="2" t="s">
        <v>231</v>
      </c>
      <c r="AE53" s="2" t="s">
        <v>223</v>
      </c>
      <c r="AF53" s="2" t="s">
        <v>88</v>
      </c>
    </row>
    <row r="54" spans="1:32" ht="45" customHeight="1" x14ac:dyDescent="0.25">
      <c r="A54" s="2" t="s">
        <v>556</v>
      </c>
      <c r="B54" s="2" t="s">
        <v>221</v>
      </c>
      <c r="C54" s="2" t="s">
        <v>222</v>
      </c>
      <c r="D54" s="2" t="s">
        <v>223</v>
      </c>
      <c r="E54" s="2" t="s">
        <v>557</v>
      </c>
      <c r="F54" s="2" t="s">
        <v>76</v>
      </c>
      <c r="G54" s="2" t="s">
        <v>558</v>
      </c>
      <c r="H54" s="2" t="s">
        <v>190</v>
      </c>
      <c r="I54" s="2" t="s">
        <v>214</v>
      </c>
      <c r="J54" s="2" t="s">
        <v>79</v>
      </c>
      <c r="K54" s="2" t="s">
        <v>89</v>
      </c>
      <c r="L54" s="2" t="s">
        <v>202</v>
      </c>
      <c r="M54" s="2" t="s">
        <v>88</v>
      </c>
      <c r="N54" s="2" t="s">
        <v>81</v>
      </c>
      <c r="O54" s="2" t="s">
        <v>82</v>
      </c>
      <c r="P54" s="2" t="s">
        <v>184</v>
      </c>
      <c r="Q54" s="2" t="s">
        <v>6</v>
      </c>
      <c r="R54" s="2" t="s">
        <v>83</v>
      </c>
      <c r="S54" s="2" t="s">
        <v>84</v>
      </c>
      <c r="T54" s="2" t="s">
        <v>83</v>
      </c>
      <c r="U54" s="2" t="s">
        <v>85</v>
      </c>
      <c r="V54" s="2" t="s">
        <v>86</v>
      </c>
      <c r="W54" s="2" t="s">
        <v>312</v>
      </c>
      <c r="X54" s="2" t="s">
        <v>559</v>
      </c>
      <c r="Y54" s="2" t="s">
        <v>541</v>
      </c>
      <c r="Z54" s="2" t="s">
        <v>542</v>
      </c>
      <c r="AA54" s="2" t="s">
        <v>87</v>
      </c>
      <c r="AB54" s="2" t="s">
        <v>88</v>
      </c>
      <c r="AC54" s="2" t="s">
        <v>230</v>
      </c>
      <c r="AD54" s="2" t="s">
        <v>231</v>
      </c>
      <c r="AE54" s="2" t="s">
        <v>223</v>
      </c>
      <c r="AF54" s="2" t="s">
        <v>88</v>
      </c>
    </row>
    <row r="55" spans="1:32" ht="45" customHeight="1" x14ac:dyDescent="0.25">
      <c r="A55" s="2" t="s">
        <v>560</v>
      </c>
      <c r="B55" s="2" t="s">
        <v>221</v>
      </c>
      <c r="C55" s="2" t="s">
        <v>222</v>
      </c>
      <c r="D55" s="2" t="s">
        <v>223</v>
      </c>
      <c r="E55" s="2" t="s">
        <v>561</v>
      </c>
      <c r="F55" s="2" t="s">
        <v>76</v>
      </c>
      <c r="G55" s="2" t="s">
        <v>562</v>
      </c>
      <c r="H55" s="2" t="s">
        <v>179</v>
      </c>
      <c r="I55" s="2" t="s">
        <v>158</v>
      </c>
      <c r="J55" s="2" t="s">
        <v>79</v>
      </c>
      <c r="K55" s="2" t="s">
        <v>89</v>
      </c>
      <c r="L55" s="2" t="s">
        <v>563</v>
      </c>
      <c r="M55" s="2" t="s">
        <v>564</v>
      </c>
      <c r="N55" s="2" t="s">
        <v>81</v>
      </c>
      <c r="O55" s="2" t="s">
        <v>82</v>
      </c>
      <c r="P55" s="2" t="s">
        <v>95</v>
      </c>
      <c r="Q55" s="2" t="s">
        <v>6</v>
      </c>
      <c r="R55" s="2" t="s">
        <v>83</v>
      </c>
      <c r="S55" s="2" t="s">
        <v>84</v>
      </c>
      <c r="T55" s="2" t="s">
        <v>83</v>
      </c>
      <c r="U55" s="2" t="s">
        <v>85</v>
      </c>
      <c r="V55" s="2" t="s">
        <v>86</v>
      </c>
      <c r="W55" s="2" t="s">
        <v>96</v>
      </c>
      <c r="X55" s="2" t="s">
        <v>565</v>
      </c>
      <c r="Y55" s="2" t="s">
        <v>533</v>
      </c>
      <c r="Z55" s="2" t="s">
        <v>534</v>
      </c>
      <c r="AA55" s="2" t="s">
        <v>87</v>
      </c>
      <c r="AB55" s="2" t="s">
        <v>88</v>
      </c>
      <c r="AC55" s="2" t="s">
        <v>230</v>
      </c>
      <c r="AD55" s="2" t="s">
        <v>231</v>
      </c>
      <c r="AE55" s="2" t="s">
        <v>223</v>
      </c>
      <c r="AF55" s="2" t="s">
        <v>88</v>
      </c>
    </row>
    <row r="56" spans="1:32" ht="45" customHeight="1" x14ac:dyDescent="0.25">
      <c r="A56" s="2" t="s">
        <v>566</v>
      </c>
      <c r="B56" s="2" t="s">
        <v>221</v>
      </c>
      <c r="C56" s="2" t="s">
        <v>222</v>
      </c>
      <c r="D56" s="2" t="s">
        <v>223</v>
      </c>
      <c r="E56" s="2" t="s">
        <v>567</v>
      </c>
      <c r="F56" s="2" t="s">
        <v>76</v>
      </c>
      <c r="G56" s="2" t="s">
        <v>79</v>
      </c>
      <c r="H56" s="2" t="s">
        <v>79</v>
      </c>
      <c r="I56" s="2" t="s">
        <v>79</v>
      </c>
      <c r="J56" s="2" t="s">
        <v>79</v>
      </c>
      <c r="K56" s="2" t="s">
        <v>89</v>
      </c>
      <c r="L56" s="2" t="s">
        <v>217</v>
      </c>
      <c r="M56" s="2" t="s">
        <v>568</v>
      </c>
      <c r="N56" s="2" t="s">
        <v>81</v>
      </c>
      <c r="O56" s="2" t="s">
        <v>82</v>
      </c>
      <c r="P56" s="2" t="s">
        <v>112</v>
      </c>
      <c r="Q56" s="2" t="s">
        <v>6</v>
      </c>
      <c r="R56" s="2" t="s">
        <v>83</v>
      </c>
      <c r="S56" s="2" t="s">
        <v>84</v>
      </c>
      <c r="T56" s="2" t="s">
        <v>83</v>
      </c>
      <c r="U56" s="2" t="s">
        <v>85</v>
      </c>
      <c r="V56" s="2" t="s">
        <v>86</v>
      </c>
      <c r="W56" s="2" t="s">
        <v>195</v>
      </c>
      <c r="X56" s="2" t="s">
        <v>569</v>
      </c>
      <c r="Y56" s="2" t="s">
        <v>533</v>
      </c>
      <c r="Z56" s="2" t="s">
        <v>534</v>
      </c>
      <c r="AA56" s="2" t="s">
        <v>87</v>
      </c>
      <c r="AB56" s="2" t="s">
        <v>88</v>
      </c>
      <c r="AC56" s="2" t="s">
        <v>230</v>
      </c>
      <c r="AD56" s="2" t="s">
        <v>231</v>
      </c>
      <c r="AE56" s="2" t="s">
        <v>223</v>
      </c>
      <c r="AF56" s="2" t="s">
        <v>88</v>
      </c>
    </row>
    <row r="57" spans="1:32" ht="45" customHeight="1" x14ac:dyDescent="0.25">
      <c r="A57" s="2" t="s">
        <v>570</v>
      </c>
      <c r="B57" s="2" t="s">
        <v>221</v>
      </c>
      <c r="C57" s="2" t="s">
        <v>222</v>
      </c>
      <c r="D57" s="2" t="s">
        <v>223</v>
      </c>
      <c r="E57" s="2" t="s">
        <v>571</v>
      </c>
      <c r="F57" s="2" t="s">
        <v>76</v>
      </c>
      <c r="G57" s="2" t="s">
        <v>572</v>
      </c>
      <c r="H57" s="2" t="s">
        <v>135</v>
      </c>
      <c r="I57" s="2" t="s">
        <v>573</v>
      </c>
      <c r="J57" s="2" t="s">
        <v>79</v>
      </c>
      <c r="K57" s="2" t="s">
        <v>89</v>
      </c>
      <c r="L57" s="2" t="s">
        <v>217</v>
      </c>
      <c r="M57" s="2" t="s">
        <v>574</v>
      </c>
      <c r="N57" s="2" t="s">
        <v>81</v>
      </c>
      <c r="O57" s="2" t="s">
        <v>82</v>
      </c>
      <c r="P57" s="2" t="s">
        <v>131</v>
      </c>
      <c r="Q57" s="2" t="s">
        <v>6</v>
      </c>
      <c r="R57" s="2" t="s">
        <v>83</v>
      </c>
      <c r="S57" s="2" t="s">
        <v>84</v>
      </c>
      <c r="T57" s="2" t="s">
        <v>83</v>
      </c>
      <c r="U57" s="2" t="s">
        <v>85</v>
      </c>
      <c r="V57" s="2" t="s">
        <v>86</v>
      </c>
      <c r="W57" s="2" t="s">
        <v>113</v>
      </c>
      <c r="X57" s="2" t="s">
        <v>575</v>
      </c>
      <c r="Y57" s="2" t="s">
        <v>533</v>
      </c>
      <c r="Z57" s="2" t="s">
        <v>534</v>
      </c>
      <c r="AA57" s="2" t="s">
        <v>87</v>
      </c>
      <c r="AB57" s="2" t="s">
        <v>88</v>
      </c>
      <c r="AC57" s="2" t="s">
        <v>230</v>
      </c>
      <c r="AD57" s="2" t="s">
        <v>231</v>
      </c>
      <c r="AE57" s="2" t="s">
        <v>223</v>
      </c>
      <c r="AF57" s="2" t="s">
        <v>88</v>
      </c>
    </row>
    <row r="58" spans="1:32" ht="45" customHeight="1" x14ac:dyDescent="0.25">
      <c r="A58" s="2" t="s">
        <v>576</v>
      </c>
      <c r="B58" s="2" t="s">
        <v>221</v>
      </c>
      <c r="C58" s="2" t="s">
        <v>222</v>
      </c>
      <c r="D58" s="2" t="s">
        <v>223</v>
      </c>
      <c r="E58" s="2" t="s">
        <v>577</v>
      </c>
      <c r="F58" s="2" t="s">
        <v>76</v>
      </c>
      <c r="G58" s="2" t="s">
        <v>578</v>
      </c>
      <c r="H58" s="2" t="s">
        <v>579</v>
      </c>
      <c r="I58" s="2" t="s">
        <v>111</v>
      </c>
      <c r="J58" s="2" t="s">
        <v>79</v>
      </c>
      <c r="K58" s="2" t="s">
        <v>89</v>
      </c>
      <c r="L58" s="2" t="s">
        <v>580</v>
      </c>
      <c r="M58" s="2" t="s">
        <v>581</v>
      </c>
      <c r="N58" s="2" t="s">
        <v>81</v>
      </c>
      <c r="O58" s="2" t="s">
        <v>82</v>
      </c>
      <c r="P58" s="2" t="s">
        <v>143</v>
      </c>
      <c r="Q58" s="2" t="s">
        <v>6</v>
      </c>
      <c r="R58" s="2" t="s">
        <v>83</v>
      </c>
      <c r="S58" s="2" t="s">
        <v>84</v>
      </c>
      <c r="T58" s="2" t="s">
        <v>83</v>
      </c>
      <c r="U58" s="2" t="s">
        <v>85</v>
      </c>
      <c r="V58" s="2" t="s">
        <v>86</v>
      </c>
      <c r="W58" s="2" t="s">
        <v>101</v>
      </c>
      <c r="X58" s="2" t="s">
        <v>582</v>
      </c>
      <c r="Y58" s="2" t="s">
        <v>583</v>
      </c>
      <c r="Z58" s="2" t="s">
        <v>584</v>
      </c>
      <c r="AA58" s="2" t="s">
        <v>87</v>
      </c>
      <c r="AB58" s="2" t="s">
        <v>88</v>
      </c>
      <c r="AC58" s="2" t="s">
        <v>230</v>
      </c>
      <c r="AD58" s="2" t="s">
        <v>231</v>
      </c>
      <c r="AE58" s="2" t="s">
        <v>223</v>
      </c>
      <c r="AF58" s="2" t="s">
        <v>88</v>
      </c>
    </row>
    <row r="59" spans="1:32" ht="45" customHeight="1" x14ac:dyDescent="0.25">
      <c r="A59" s="2" t="s">
        <v>585</v>
      </c>
      <c r="B59" s="2" t="s">
        <v>221</v>
      </c>
      <c r="C59" s="2" t="s">
        <v>222</v>
      </c>
      <c r="D59" s="2" t="s">
        <v>223</v>
      </c>
      <c r="E59" s="2" t="s">
        <v>586</v>
      </c>
      <c r="F59" s="2" t="s">
        <v>76</v>
      </c>
      <c r="G59" s="2" t="s">
        <v>587</v>
      </c>
      <c r="H59" s="2" t="s">
        <v>111</v>
      </c>
      <c r="I59" s="2" t="s">
        <v>258</v>
      </c>
      <c r="J59" s="2" t="s">
        <v>79</v>
      </c>
      <c r="K59" s="2" t="s">
        <v>89</v>
      </c>
      <c r="L59" s="2" t="s">
        <v>588</v>
      </c>
      <c r="M59" s="2" t="s">
        <v>88</v>
      </c>
      <c r="N59" s="2" t="s">
        <v>81</v>
      </c>
      <c r="O59" s="2" t="s">
        <v>82</v>
      </c>
      <c r="P59" s="2" t="s">
        <v>152</v>
      </c>
      <c r="Q59" s="2" t="s">
        <v>6</v>
      </c>
      <c r="R59" s="2" t="s">
        <v>83</v>
      </c>
      <c r="S59" s="2" t="s">
        <v>84</v>
      </c>
      <c r="T59" s="2" t="s">
        <v>83</v>
      </c>
      <c r="U59" s="2" t="s">
        <v>85</v>
      </c>
      <c r="V59" s="2" t="s">
        <v>86</v>
      </c>
      <c r="W59" s="2" t="s">
        <v>153</v>
      </c>
      <c r="X59" s="2" t="s">
        <v>589</v>
      </c>
      <c r="Y59" s="2" t="s">
        <v>590</v>
      </c>
      <c r="Z59" s="2" t="s">
        <v>591</v>
      </c>
      <c r="AA59" s="2" t="s">
        <v>87</v>
      </c>
      <c r="AB59" s="2" t="s">
        <v>88</v>
      </c>
      <c r="AC59" s="2" t="s">
        <v>230</v>
      </c>
      <c r="AD59" s="2" t="s">
        <v>231</v>
      </c>
      <c r="AE59" s="2" t="s">
        <v>223</v>
      </c>
      <c r="AF59" s="2" t="s">
        <v>88</v>
      </c>
    </row>
    <row r="60" spans="1:32" ht="45" customHeight="1" x14ac:dyDescent="0.25">
      <c r="A60" s="2" t="s">
        <v>592</v>
      </c>
      <c r="B60" s="2" t="s">
        <v>221</v>
      </c>
      <c r="C60" s="2" t="s">
        <v>222</v>
      </c>
      <c r="D60" s="2" t="s">
        <v>223</v>
      </c>
      <c r="E60" s="2" t="s">
        <v>593</v>
      </c>
      <c r="F60" s="2" t="s">
        <v>76</v>
      </c>
      <c r="G60" s="2" t="s">
        <v>594</v>
      </c>
      <c r="H60" s="2" t="s">
        <v>595</v>
      </c>
      <c r="I60" s="2" t="s">
        <v>116</v>
      </c>
      <c r="J60" s="2" t="s">
        <v>79</v>
      </c>
      <c r="K60" s="2" t="s">
        <v>89</v>
      </c>
      <c r="L60" s="2" t="s">
        <v>596</v>
      </c>
      <c r="M60" s="2" t="s">
        <v>88</v>
      </c>
      <c r="N60" s="2" t="s">
        <v>81</v>
      </c>
      <c r="O60" s="2" t="s">
        <v>82</v>
      </c>
      <c r="P60" s="2" t="s">
        <v>162</v>
      </c>
      <c r="Q60" s="2" t="s">
        <v>6</v>
      </c>
      <c r="R60" s="2" t="s">
        <v>83</v>
      </c>
      <c r="S60" s="2" t="s">
        <v>84</v>
      </c>
      <c r="T60" s="2" t="s">
        <v>83</v>
      </c>
      <c r="U60" s="2" t="s">
        <v>85</v>
      </c>
      <c r="V60" s="2" t="s">
        <v>86</v>
      </c>
      <c r="W60" s="2" t="s">
        <v>92</v>
      </c>
      <c r="X60" s="2" t="s">
        <v>597</v>
      </c>
      <c r="Y60" s="2" t="s">
        <v>590</v>
      </c>
      <c r="Z60" s="2" t="s">
        <v>591</v>
      </c>
      <c r="AA60" s="2" t="s">
        <v>87</v>
      </c>
      <c r="AB60" s="2" t="s">
        <v>88</v>
      </c>
      <c r="AC60" s="2" t="s">
        <v>230</v>
      </c>
      <c r="AD60" s="2" t="s">
        <v>231</v>
      </c>
      <c r="AE60" s="2" t="s">
        <v>223</v>
      </c>
      <c r="AF60" s="2" t="s">
        <v>88</v>
      </c>
    </row>
    <row r="61" spans="1:32" ht="45" customHeight="1" x14ac:dyDescent="0.25">
      <c r="A61" s="2" t="s">
        <v>598</v>
      </c>
      <c r="B61" s="2" t="s">
        <v>221</v>
      </c>
      <c r="C61" s="2" t="s">
        <v>222</v>
      </c>
      <c r="D61" s="2" t="s">
        <v>223</v>
      </c>
      <c r="E61" s="2" t="s">
        <v>599</v>
      </c>
      <c r="F61" s="2" t="s">
        <v>76</v>
      </c>
      <c r="G61" s="2" t="s">
        <v>79</v>
      </c>
      <c r="H61" s="2" t="s">
        <v>79</v>
      </c>
      <c r="I61" s="2" t="s">
        <v>79</v>
      </c>
      <c r="J61" s="2" t="s">
        <v>79</v>
      </c>
      <c r="K61" s="2" t="s">
        <v>89</v>
      </c>
      <c r="L61" s="2" t="s">
        <v>600</v>
      </c>
      <c r="M61" s="2" t="s">
        <v>88</v>
      </c>
      <c r="N61" s="2" t="s">
        <v>81</v>
      </c>
      <c r="O61" s="2" t="s">
        <v>82</v>
      </c>
      <c r="P61" s="2" t="s">
        <v>167</v>
      </c>
      <c r="Q61" s="2" t="s">
        <v>6</v>
      </c>
      <c r="R61" s="2" t="s">
        <v>83</v>
      </c>
      <c r="S61" s="2" t="s">
        <v>84</v>
      </c>
      <c r="T61" s="2" t="s">
        <v>83</v>
      </c>
      <c r="U61" s="2" t="s">
        <v>85</v>
      </c>
      <c r="V61" s="2" t="s">
        <v>86</v>
      </c>
      <c r="W61" s="2" t="s">
        <v>312</v>
      </c>
      <c r="X61" s="2" t="s">
        <v>601</v>
      </c>
      <c r="Y61" s="2" t="s">
        <v>602</v>
      </c>
      <c r="Z61" s="2" t="s">
        <v>603</v>
      </c>
      <c r="AA61" s="2" t="s">
        <v>87</v>
      </c>
      <c r="AB61" s="2" t="s">
        <v>88</v>
      </c>
      <c r="AC61" s="2" t="s">
        <v>230</v>
      </c>
      <c r="AD61" s="2" t="s">
        <v>231</v>
      </c>
      <c r="AE61" s="2" t="s">
        <v>223</v>
      </c>
      <c r="AF61" s="2" t="s">
        <v>88</v>
      </c>
    </row>
    <row r="62" spans="1:32" ht="45" customHeight="1" x14ac:dyDescent="0.25">
      <c r="A62" s="2" t="s">
        <v>604</v>
      </c>
      <c r="B62" s="2" t="s">
        <v>221</v>
      </c>
      <c r="C62" s="2" t="s">
        <v>222</v>
      </c>
      <c r="D62" s="2" t="s">
        <v>223</v>
      </c>
      <c r="E62" s="2" t="s">
        <v>605</v>
      </c>
      <c r="F62" s="2" t="s">
        <v>76</v>
      </c>
      <c r="G62" s="2" t="s">
        <v>606</v>
      </c>
      <c r="H62" s="2" t="s">
        <v>607</v>
      </c>
      <c r="I62" s="2" t="s">
        <v>241</v>
      </c>
      <c r="J62" s="2" t="s">
        <v>608</v>
      </c>
      <c r="K62" s="2" t="s">
        <v>98</v>
      </c>
      <c r="L62" s="2" t="s">
        <v>609</v>
      </c>
      <c r="M62" s="2" t="s">
        <v>88</v>
      </c>
      <c r="N62" s="2" t="s">
        <v>81</v>
      </c>
      <c r="O62" s="2" t="s">
        <v>82</v>
      </c>
      <c r="P62" s="2" t="s">
        <v>95</v>
      </c>
      <c r="Q62" s="2" t="s">
        <v>6</v>
      </c>
      <c r="R62" s="2" t="s">
        <v>83</v>
      </c>
      <c r="S62" s="2" t="s">
        <v>84</v>
      </c>
      <c r="T62" s="2" t="s">
        <v>83</v>
      </c>
      <c r="U62" s="2" t="s">
        <v>85</v>
      </c>
      <c r="V62" s="2" t="s">
        <v>86</v>
      </c>
      <c r="W62" s="2" t="s">
        <v>96</v>
      </c>
      <c r="X62" s="2" t="s">
        <v>610</v>
      </c>
      <c r="Y62" s="2" t="s">
        <v>602</v>
      </c>
      <c r="Z62" s="2" t="s">
        <v>603</v>
      </c>
      <c r="AA62" s="2" t="s">
        <v>87</v>
      </c>
      <c r="AB62" s="2" t="s">
        <v>88</v>
      </c>
      <c r="AC62" s="2" t="s">
        <v>230</v>
      </c>
      <c r="AD62" s="2" t="s">
        <v>231</v>
      </c>
      <c r="AE62" s="2" t="s">
        <v>223</v>
      </c>
      <c r="AF62" s="2" t="s">
        <v>88</v>
      </c>
    </row>
    <row r="63" spans="1:32" ht="45" customHeight="1" x14ac:dyDescent="0.25">
      <c r="A63" s="2" t="s">
        <v>611</v>
      </c>
      <c r="B63" s="2" t="s">
        <v>221</v>
      </c>
      <c r="C63" s="2" t="s">
        <v>222</v>
      </c>
      <c r="D63" s="2" t="s">
        <v>223</v>
      </c>
      <c r="E63" s="2" t="s">
        <v>612</v>
      </c>
      <c r="F63" s="2" t="s">
        <v>76</v>
      </c>
      <c r="G63" s="2" t="s">
        <v>613</v>
      </c>
      <c r="H63" s="2" t="s">
        <v>135</v>
      </c>
      <c r="I63" s="2" t="s">
        <v>614</v>
      </c>
      <c r="J63" s="2" t="s">
        <v>79</v>
      </c>
      <c r="K63" s="2" t="s">
        <v>89</v>
      </c>
      <c r="L63" s="2" t="s">
        <v>615</v>
      </c>
      <c r="M63" s="2" t="s">
        <v>616</v>
      </c>
      <c r="N63" s="2" t="s">
        <v>81</v>
      </c>
      <c r="O63" s="2" t="s">
        <v>82</v>
      </c>
      <c r="P63" s="2" t="s">
        <v>112</v>
      </c>
      <c r="Q63" s="2" t="s">
        <v>6</v>
      </c>
      <c r="R63" s="2" t="s">
        <v>83</v>
      </c>
      <c r="S63" s="2" t="s">
        <v>84</v>
      </c>
      <c r="T63" s="2" t="s">
        <v>83</v>
      </c>
      <c r="U63" s="2" t="s">
        <v>85</v>
      </c>
      <c r="V63" s="2" t="s">
        <v>86</v>
      </c>
      <c r="W63" s="2" t="s">
        <v>195</v>
      </c>
      <c r="X63" s="2" t="s">
        <v>617</v>
      </c>
      <c r="Y63" s="2" t="s">
        <v>583</v>
      </c>
      <c r="Z63" s="2" t="s">
        <v>584</v>
      </c>
      <c r="AA63" s="2" t="s">
        <v>87</v>
      </c>
      <c r="AB63" s="2" t="s">
        <v>88</v>
      </c>
      <c r="AC63" s="2" t="s">
        <v>230</v>
      </c>
      <c r="AD63" s="2" t="s">
        <v>231</v>
      </c>
      <c r="AE63" s="2" t="s">
        <v>223</v>
      </c>
      <c r="AF63" s="2" t="s">
        <v>88</v>
      </c>
    </row>
    <row r="64" spans="1:32" ht="45" customHeight="1" x14ac:dyDescent="0.25">
      <c r="A64" s="2" t="s">
        <v>618</v>
      </c>
      <c r="B64" s="2" t="s">
        <v>221</v>
      </c>
      <c r="C64" s="2" t="s">
        <v>222</v>
      </c>
      <c r="D64" s="2" t="s">
        <v>223</v>
      </c>
      <c r="E64" s="2" t="s">
        <v>619</v>
      </c>
      <c r="F64" s="2" t="s">
        <v>76</v>
      </c>
      <c r="G64" s="2" t="s">
        <v>168</v>
      </c>
      <c r="H64" s="2" t="s">
        <v>135</v>
      </c>
      <c r="I64" s="2" t="s">
        <v>173</v>
      </c>
      <c r="J64" s="2" t="s">
        <v>79</v>
      </c>
      <c r="K64" s="2" t="s">
        <v>210</v>
      </c>
      <c r="L64" s="2" t="s">
        <v>620</v>
      </c>
      <c r="M64" s="2" t="s">
        <v>621</v>
      </c>
      <c r="N64" s="2" t="s">
        <v>81</v>
      </c>
      <c r="O64" s="2" t="s">
        <v>82</v>
      </c>
      <c r="P64" s="2" t="s">
        <v>156</v>
      </c>
      <c r="Q64" s="2" t="s">
        <v>6</v>
      </c>
      <c r="R64" s="2" t="s">
        <v>83</v>
      </c>
      <c r="S64" s="2" t="s">
        <v>84</v>
      </c>
      <c r="T64" s="2" t="s">
        <v>83</v>
      </c>
      <c r="U64" s="2" t="s">
        <v>85</v>
      </c>
      <c r="V64" s="2" t="s">
        <v>86</v>
      </c>
      <c r="W64" s="2" t="s">
        <v>195</v>
      </c>
      <c r="X64" s="2" t="s">
        <v>622</v>
      </c>
      <c r="Y64" s="2" t="s">
        <v>623</v>
      </c>
      <c r="Z64" s="2" t="s">
        <v>624</v>
      </c>
      <c r="AA64" s="2" t="s">
        <v>87</v>
      </c>
      <c r="AB64" s="2" t="s">
        <v>88</v>
      </c>
      <c r="AC64" s="2" t="s">
        <v>230</v>
      </c>
      <c r="AD64" s="2" t="s">
        <v>231</v>
      </c>
      <c r="AE64" s="2" t="s">
        <v>223</v>
      </c>
      <c r="AF64" s="2" t="s">
        <v>88</v>
      </c>
    </row>
    <row r="65" spans="1:32" ht="45" customHeight="1" x14ac:dyDescent="0.25">
      <c r="A65" s="2" t="s">
        <v>625</v>
      </c>
      <c r="B65" s="2" t="s">
        <v>221</v>
      </c>
      <c r="C65" s="2" t="s">
        <v>222</v>
      </c>
      <c r="D65" s="2" t="s">
        <v>223</v>
      </c>
      <c r="E65" s="2" t="s">
        <v>626</v>
      </c>
      <c r="F65" s="2" t="s">
        <v>76</v>
      </c>
      <c r="G65" s="2" t="s">
        <v>627</v>
      </c>
      <c r="H65" s="2" t="s">
        <v>206</v>
      </c>
      <c r="I65" s="2" t="s">
        <v>628</v>
      </c>
      <c r="J65" s="2" t="s">
        <v>79</v>
      </c>
      <c r="K65" s="2" t="s">
        <v>89</v>
      </c>
      <c r="L65" s="2" t="s">
        <v>479</v>
      </c>
      <c r="M65" s="2" t="s">
        <v>629</v>
      </c>
      <c r="N65" s="2" t="s">
        <v>81</v>
      </c>
      <c r="O65" s="2" t="s">
        <v>630</v>
      </c>
      <c r="P65" s="2" t="s">
        <v>631</v>
      </c>
      <c r="Q65" s="2" t="s">
        <v>6</v>
      </c>
      <c r="R65" s="2" t="s">
        <v>83</v>
      </c>
      <c r="S65" s="2" t="s">
        <v>84</v>
      </c>
      <c r="T65" s="2" t="s">
        <v>83</v>
      </c>
      <c r="U65" s="2" t="s">
        <v>85</v>
      </c>
      <c r="V65" s="2" t="s">
        <v>86</v>
      </c>
      <c r="W65" s="2" t="s">
        <v>136</v>
      </c>
      <c r="X65" s="2" t="s">
        <v>632</v>
      </c>
      <c r="Y65" s="2" t="s">
        <v>623</v>
      </c>
      <c r="Z65" s="2" t="s">
        <v>624</v>
      </c>
      <c r="AA65" s="2" t="s">
        <v>87</v>
      </c>
      <c r="AB65" s="2" t="s">
        <v>88</v>
      </c>
      <c r="AC65" s="2" t="s">
        <v>230</v>
      </c>
      <c r="AD65" s="2" t="s">
        <v>231</v>
      </c>
      <c r="AE65" s="2" t="s">
        <v>223</v>
      </c>
      <c r="AF65" s="2" t="s">
        <v>88</v>
      </c>
    </row>
    <row r="66" spans="1:32" ht="45" customHeight="1" x14ac:dyDescent="0.25">
      <c r="A66" s="2" t="s">
        <v>633</v>
      </c>
      <c r="B66" s="2" t="s">
        <v>221</v>
      </c>
      <c r="C66" s="2" t="s">
        <v>222</v>
      </c>
      <c r="D66" s="2" t="s">
        <v>223</v>
      </c>
      <c r="E66" s="2" t="s">
        <v>634</v>
      </c>
      <c r="F66" s="2" t="s">
        <v>76</v>
      </c>
      <c r="G66" s="2" t="s">
        <v>635</v>
      </c>
      <c r="H66" s="2" t="s">
        <v>169</v>
      </c>
      <c r="I66" s="2" t="s">
        <v>166</v>
      </c>
      <c r="J66" s="2" t="s">
        <v>79</v>
      </c>
      <c r="K66" s="2" t="s">
        <v>89</v>
      </c>
      <c r="L66" s="2" t="s">
        <v>171</v>
      </c>
      <c r="M66" s="2" t="s">
        <v>636</v>
      </c>
      <c r="N66" s="2" t="s">
        <v>81</v>
      </c>
      <c r="O66" s="2" t="s">
        <v>82</v>
      </c>
      <c r="P66" s="2" t="s">
        <v>191</v>
      </c>
      <c r="Q66" s="2" t="s">
        <v>6</v>
      </c>
      <c r="R66" s="2" t="s">
        <v>83</v>
      </c>
      <c r="S66" s="2" t="s">
        <v>84</v>
      </c>
      <c r="T66" s="2" t="s">
        <v>83</v>
      </c>
      <c r="U66" s="2" t="s">
        <v>85</v>
      </c>
      <c r="V66" s="2" t="s">
        <v>86</v>
      </c>
      <c r="W66" s="2" t="s">
        <v>195</v>
      </c>
      <c r="X66" s="2" t="s">
        <v>637</v>
      </c>
      <c r="Y66" s="2" t="s">
        <v>623</v>
      </c>
      <c r="Z66" s="2" t="s">
        <v>624</v>
      </c>
      <c r="AA66" s="2" t="s">
        <v>87</v>
      </c>
      <c r="AB66" s="2" t="s">
        <v>88</v>
      </c>
      <c r="AC66" s="2" t="s">
        <v>230</v>
      </c>
      <c r="AD66" s="2" t="s">
        <v>231</v>
      </c>
      <c r="AE66" s="2" t="s">
        <v>223</v>
      </c>
      <c r="AF66" s="2" t="s">
        <v>88</v>
      </c>
    </row>
    <row r="67" spans="1:32" ht="45" customHeight="1" x14ac:dyDescent="0.25">
      <c r="A67" s="2" t="s">
        <v>638</v>
      </c>
      <c r="B67" s="2" t="s">
        <v>221</v>
      </c>
      <c r="C67" s="2" t="s">
        <v>222</v>
      </c>
      <c r="D67" s="2" t="s">
        <v>223</v>
      </c>
      <c r="E67" s="2" t="s">
        <v>639</v>
      </c>
      <c r="F67" s="2" t="s">
        <v>76</v>
      </c>
      <c r="G67" s="2" t="s">
        <v>79</v>
      </c>
      <c r="H67" s="2" t="s">
        <v>79</v>
      </c>
      <c r="I67" s="2" t="s">
        <v>79</v>
      </c>
      <c r="J67" s="2" t="s">
        <v>640</v>
      </c>
      <c r="K67" s="2" t="s">
        <v>89</v>
      </c>
      <c r="L67" s="2" t="s">
        <v>641</v>
      </c>
      <c r="M67" s="2" t="s">
        <v>88</v>
      </c>
      <c r="N67" s="2" t="s">
        <v>81</v>
      </c>
      <c r="O67" s="2" t="s">
        <v>82</v>
      </c>
      <c r="P67" s="2" t="s">
        <v>642</v>
      </c>
      <c r="Q67" s="2" t="s">
        <v>6</v>
      </c>
      <c r="R67" s="2" t="s">
        <v>83</v>
      </c>
      <c r="S67" s="2" t="s">
        <v>84</v>
      </c>
      <c r="T67" s="2" t="s">
        <v>83</v>
      </c>
      <c r="U67" s="2" t="s">
        <v>85</v>
      </c>
      <c r="V67" s="2" t="s">
        <v>86</v>
      </c>
      <c r="W67" s="2" t="s">
        <v>236</v>
      </c>
      <c r="X67" s="2" t="s">
        <v>643</v>
      </c>
      <c r="Y67" s="2" t="s">
        <v>602</v>
      </c>
      <c r="Z67" s="2" t="s">
        <v>603</v>
      </c>
      <c r="AA67" s="2" t="s">
        <v>87</v>
      </c>
      <c r="AB67" s="2" t="s">
        <v>88</v>
      </c>
      <c r="AC67" s="2" t="s">
        <v>230</v>
      </c>
      <c r="AD67" s="2" t="s">
        <v>231</v>
      </c>
      <c r="AE67" s="2" t="s">
        <v>223</v>
      </c>
      <c r="AF67" s="2" t="s">
        <v>88</v>
      </c>
    </row>
    <row r="68" spans="1:32" ht="45" customHeight="1" x14ac:dyDescent="0.25">
      <c r="A68" s="2" t="s">
        <v>644</v>
      </c>
      <c r="B68" s="2" t="s">
        <v>221</v>
      </c>
      <c r="C68" s="2" t="s">
        <v>222</v>
      </c>
      <c r="D68" s="2" t="s">
        <v>223</v>
      </c>
      <c r="E68" s="2" t="s">
        <v>645</v>
      </c>
      <c r="F68" s="2" t="s">
        <v>76</v>
      </c>
      <c r="G68" s="2" t="s">
        <v>79</v>
      </c>
      <c r="H68" s="2" t="s">
        <v>79</v>
      </c>
      <c r="I68" s="2" t="s">
        <v>79</v>
      </c>
      <c r="J68" s="2" t="s">
        <v>640</v>
      </c>
      <c r="K68" s="2" t="s">
        <v>89</v>
      </c>
      <c r="L68" s="2" t="s">
        <v>646</v>
      </c>
      <c r="M68" s="2" t="s">
        <v>88</v>
      </c>
      <c r="N68" s="2" t="s">
        <v>81</v>
      </c>
      <c r="O68" s="2" t="s">
        <v>82</v>
      </c>
      <c r="P68" s="2" t="s">
        <v>167</v>
      </c>
      <c r="Q68" s="2" t="s">
        <v>6</v>
      </c>
      <c r="R68" s="2" t="s">
        <v>83</v>
      </c>
      <c r="S68" s="2" t="s">
        <v>84</v>
      </c>
      <c r="T68" s="2" t="s">
        <v>83</v>
      </c>
      <c r="U68" s="2" t="s">
        <v>85</v>
      </c>
      <c r="V68" s="2" t="s">
        <v>86</v>
      </c>
      <c r="W68" s="2" t="s">
        <v>312</v>
      </c>
      <c r="X68" s="2" t="s">
        <v>647</v>
      </c>
      <c r="Y68" s="2" t="s">
        <v>602</v>
      </c>
      <c r="Z68" s="2" t="s">
        <v>603</v>
      </c>
      <c r="AA68" s="2" t="s">
        <v>87</v>
      </c>
      <c r="AB68" s="2" t="s">
        <v>88</v>
      </c>
      <c r="AC68" s="2" t="s">
        <v>230</v>
      </c>
      <c r="AD68" s="2" t="s">
        <v>231</v>
      </c>
      <c r="AE68" s="2" t="s">
        <v>223</v>
      </c>
      <c r="AF68" s="2" t="s">
        <v>88</v>
      </c>
    </row>
    <row r="69" spans="1:32" ht="45" customHeight="1" x14ac:dyDescent="0.25">
      <c r="A69" s="2" t="s">
        <v>648</v>
      </c>
      <c r="B69" s="2" t="s">
        <v>221</v>
      </c>
      <c r="C69" s="2" t="s">
        <v>222</v>
      </c>
      <c r="D69" s="2" t="s">
        <v>223</v>
      </c>
      <c r="E69" s="2" t="s">
        <v>649</v>
      </c>
      <c r="F69" s="2" t="s">
        <v>76</v>
      </c>
      <c r="G69" s="2" t="s">
        <v>79</v>
      </c>
      <c r="H69" s="2" t="s">
        <v>79</v>
      </c>
      <c r="I69" s="2" t="s">
        <v>79</v>
      </c>
      <c r="J69" s="2" t="s">
        <v>650</v>
      </c>
      <c r="K69" s="2" t="s">
        <v>89</v>
      </c>
      <c r="L69" s="2" t="s">
        <v>651</v>
      </c>
      <c r="M69" s="2" t="s">
        <v>88</v>
      </c>
      <c r="N69" s="2" t="s">
        <v>81</v>
      </c>
      <c r="O69" s="2" t="s">
        <v>82</v>
      </c>
      <c r="P69" s="2" t="s">
        <v>108</v>
      </c>
      <c r="Q69" s="2" t="s">
        <v>6</v>
      </c>
      <c r="R69" s="2" t="s">
        <v>83</v>
      </c>
      <c r="S69" s="2" t="s">
        <v>84</v>
      </c>
      <c r="T69" s="2" t="s">
        <v>83</v>
      </c>
      <c r="U69" s="2" t="s">
        <v>85</v>
      </c>
      <c r="V69" s="2" t="s">
        <v>86</v>
      </c>
      <c r="W69" s="2" t="s">
        <v>96</v>
      </c>
      <c r="X69" s="2" t="s">
        <v>652</v>
      </c>
      <c r="Y69" s="2" t="s">
        <v>602</v>
      </c>
      <c r="Z69" s="2" t="s">
        <v>603</v>
      </c>
      <c r="AA69" s="2" t="s">
        <v>87</v>
      </c>
      <c r="AB69" s="2" t="s">
        <v>88</v>
      </c>
      <c r="AC69" s="2" t="s">
        <v>230</v>
      </c>
      <c r="AD69" s="2" t="s">
        <v>231</v>
      </c>
      <c r="AE69" s="2" t="s">
        <v>223</v>
      </c>
      <c r="AF69" s="2" t="s">
        <v>88</v>
      </c>
    </row>
    <row r="70" spans="1:32" ht="45" customHeight="1" x14ac:dyDescent="0.25">
      <c r="A70" s="2" t="s">
        <v>653</v>
      </c>
      <c r="B70" s="2" t="s">
        <v>221</v>
      </c>
      <c r="C70" s="2" t="s">
        <v>222</v>
      </c>
      <c r="D70" s="2" t="s">
        <v>223</v>
      </c>
      <c r="E70" s="2" t="s">
        <v>654</v>
      </c>
      <c r="F70" s="2" t="s">
        <v>76</v>
      </c>
      <c r="G70" s="2" t="s">
        <v>655</v>
      </c>
      <c r="H70" s="2" t="s">
        <v>146</v>
      </c>
      <c r="I70" s="2" t="s">
        <v>115</v>
      </c>
      <c r="J70" s="2" t="s">
        <v>79</v>
      </c>
      <c r="K70" s="2" t="s">
        <v>89</v>
      </c>
      <c r="L70" s="2" t="s">
        <v>656</v>
      </c>
      <c r="M70" s="2" t="s">
        <v>88</v>
      </c>
      <c r="N70" s="2" t="s">
        <v>81</v>
      </c>
      <c r="O70" s="2" t="s">
        <v>82</v>
      </c>
      <c r="P70" s="2" t="s">
        <v>152</v>
      </c>
      <c r="Q70" s="2" t="s">
        <v>6</v>
      </c>
      <c r="R70" s="2" t="s">
        <v>83</v>
      </c>
      <c r="S70" s="2" t="s">
        <v>84</v>
      </c>
      <c r="T70" s="2" t="s">
        <v>83</v>
      </c>
      <c r="U70" s="2" t="s">
        <v>85</v>
      </c>
      <c r="V70" s="2" t="s">
        <v>86</v>
      </c>
      <c r="W70" s="2" t="s">
        <v>153</v>
      </c>
      <c r="X70" s="2" t="s">
        <v>657</v>
      </c>
      <c r="Y70" s="2" t="s">
        <v>497</v>
      </c>
      <c r="Z70" s="2" t="s">
        <v>498</v>
      </c>
      <c r="AA70" s="2" t="s">
        <v>87</v>
      </c>
      <c r="AB70" s="2" t="s">
        <v>88</v>
      </c>
      <c r="AC70" s="2" t="s">
        <v>230</v>
      </c>
      <c r="AD70" s="2" t="s">
        <v>231</v>
      </c>
      <c r="AE70" s="2" t="s">
        <v>223</v>
      </c>
      <c r="AF70" s="2" t="s">
        <v>88</v>
      </c>
    </row>
    <row r="71" spans="1:32" ht="45" customHeight="1" x14ac:dyDescent="0.25">
      <c r="A71" s="2" t="s">
        <v>658</v>
      </c>
      <c r="B71" s="2" t="s">
        <v>221</v>
      </c>
      <c r="C71" s="2" t="s">
        <v>222</v>
      </c>
      <c r="D71" s="2" t="s">
        <v>223</v>
      </c>
      <c r="E71" s="2" t="s">
        <v>659</v>
      </c>
      <c r="F71" s="2" t="s">
        <v>76</v>
      </c>
      <c r="G71" s="2" t="s">
        <v>660</v>
      </c>
      <c r="H71" s="2" t="s">
        <v>174</v>
      </c>
      <c r="I71" s="2" t="s">
        <v>135</v>
      </c>
      <c r="J71" s="2" t="s">
        <v>79</v>
      </c>
      <c r="K71" s="2" t="s">
        <v>89</v>
      </c>
      <c r="L71" s="2" t="s">
        <v>661</v>
      </c>
      <c r="M71" s="2" t="s">
        <v>194</v>
      </c>
      <c r="N71" s="2" t="s">
        <v>81</v>
      </c>
      <c r="O71" s="2" t="s">
        <v>149</v>
      </c>
      <c r="P71" s="2" t="s">
        <v>662</v>
      </c>
      <c r="Q71" s="2" t="s">
        <v>6</v>
      </c>
      <c r="R71" s="2" t="s">
        <v>83</v>
      </c>
      <c r="S71" s="2" t="s">
        <v>84</v>
      </c>
      <c r="T71" s="2" t="s">
        <v>83</v>
      </c>
      <c r="U71" s="2" t="s">
        <v>85</v>
      </c>
      <c r="V71" s="2" t="s">
        <v>86</v>
      </c>
      <c r="W71" s="2" t="s">
        <v>96</v>
      </c>
      <c r="X71" s="2" t="s">
        <v>663</v>
      </c>
      <c r="Y71" s="2" t="s">
        <v>664</v>
      </c>
      <c r="Z71" s="2" t="s">
        <v>665</v>
      </c>
      <c r="AA71" s="2" t="s">
        <v>87</v>
      </c>
      <c r="AB71" s="2" t="s">
        <v>88</v>
      </c>
      <c r="AC71" s="2" t="s">
        <v>230</v>
      </c>
      <c r="AD71" s="2" t="s">
        <v>231</v>
      </c>
      <c r="AE71" s="2" t="s">
        <v>223</v>
      </c>
      <c r="AF71" s="2" t="s">
        <v>88</v>
      </c>
    </row>
    <row r="72" spans="1:32" ht="45" customHeight="1" x14ac:dyDescent="0.25">
      <c r="A72" s="2" t="s">
        <v>666</v>
      </c>
      <c r="B72" s="2" t="s">
        <v>221</v>
      </c>
      <c r="C72" s="2" t="s">
        <v>222</v>
      </c>
      <c r="D72" s="2" t="s">
        <v>223</v>
      </c>
      <c r="E72" s="2" t="s">
        <v>667</v>
      </c>
      <c r="F72" s="2" t="s">
        <v>76</v>
      </c>
      <c r="G72" s="2" t="s">
        <v>668</v>
      </c>
      <c r="H72" s="2" t="s">
        <v>669</v>
      </c>
      <c r="I72" s="2" t="s">
        <v>670</v>
      </c>
      <c r="J72" s="2" t="s">
        <v>79</v>
      </c>
      <c r="K72" s="2" t="s">
        <v>98</v>
      </c>
      <c r="L72" s="2" t="s">
        <v>99</v>
      </c>
      <c r="M72" s="2" t="s">
        <v>531</v>
      </c>
      <c r="N72" s="2" t="s">
        <v>81</v>
      </c>
      <c r="O72" s="2" t="s">
        <v>82</v>
      </c>
      <c r="P72" s="2" t="s">
        <v>671</v>
      </c>
      <c r="Q72" s="2" t="s">
        <v>6</v>
      </c>
      <c r="R72" s="2" t="s">
        <v>83</v>
      </c>
      <c r="S72" s="2" t="s">
        <v>84</v>
      </c>
      <c r="T72" s="2" t="s">
        <v>83</v>
      </c>
      <c r="U72" s="2" t="s">
        <v>85</v>
      </c>
      <c r="V72" s="2" t="s">
        <v>86</v>
      </c>
      <c r="W72" s="2" t="s">
        <v>113</v>
      </c>
      <c r="X72" s="2" t="s">
        <v>672</v>
      </c>
      <c r="Y72" s="2" t="s">
        <v>673</v>
      </c>
      <c r="Z72" s="2" t="s">
        <v>674</v>
      </c>
      <c r="AA72" s="2" t="s">
        <v>87</v>
      </c>
      <c r="AB72" s="2" t="s">
        <v>88</v>
      </c>
      <c r="AC72" s="2" t="s">
        <v>230</v>
      </c>
      <c r="AD72" s="2" t="s">
        <v>231</v>
      </c>
      <c r="AE72" s="2" t="s">
        <v>223</v>
      </c>
      <c r="AF72" s="2" t="s">
        <v>88</v>
      </c>
    </row>
    <row r="73" spans="1:32" ht="45" customHeight="1" x14ac:dyDescent="0.25">
      <c r="A73" s="2" t="s">
        <v>675</v>
      </c>
      <c r="B73" s="2" t="s">
        <v>221</v>
      </c>
      <c r="C73" s="2" t="s">
        <v>222</v>
      </c>
      <c r="D73" s="2" t="s">
        <v>223</v>
      </c>
      <c r="E73" s="2" t="s">
        <v>676</v>
      </c>
      <c r="F73" s="2" t="s">
        <v>76</v>
      </c>
      <c r="G73" s="2" t="s">
        <v>677</v>
      </c>
      <c r="H73" s="2" t="s">
        <v>678</v>
      </c>
      <c r="I73" s="2" t="s">
        <v>573</v>
      </c>
      <c r="J73" s="2" t="s">
        <v>79</v>
      </c>
      <c r="K73" s="2" t="s">
        <v>89</v>
      </c>
      <c r="L73" s="2" t="s">
        <v>104</v>
      </c>
      <c r="M73" s="2" t="s">
        <v>679</v>
      </c>
      <c r="N73" s="2" t="s">
        <v>81</v>
      </c>
      <c r="O73" s="2" t="s">
        <v>82</v>
      </c>
      <c r="P73" s="2" t="s">
        <v>680</v>
      </c>
      <c r="Q73" s="2" t="s">
        <v>6</v>
      </c>
      <c r="R73" s="2" t="s">
        <v>83</v>
      </c>
      <c r="S73" s="2" t="s">
        <v>84</v>
      </c>
      <c r="T73" s="2" t="s">
        <v>83</v>
      </c>
      <c r="U73" s="2" t="s">
        <v>85</v>
      </c>
      <c r="V73" s="2" t="s">
        <v>86</v>
      </c>
      <c r="W73" s="2" t="s">
        <v>101</v>
      </c>
      <c r="X73" s="2" t="s">
        <v>681</v>
      </c>
      <c r="Y73" s="2" t="s">
        <v>682</v>
      </c>
      <c r="Z73" s="2" t="s">
        <v>683</v>
      </c>
      <c r="AA73" s="2" t="s">
        <v>87</v>
      </c>
      <c r="AB73" s="2" t="s">
        <v>88</v>
      </c>
      <c r="AC73" s="2" t="s">
        <v>230</v>
      </c>
      <c r="AD73" s="2" t="s">
        <v>231</v>
      </c>
      <c r="AE73" s="2" t="s">
        <v>223</v>
      </c>
      <c r="AF73" s="2" t="s">
        <v>88</v>
      </c>
    </row>
    <row r="74" spans="1:32" ht="45" customHeight="1" x14ac:dyDescent="0.25">
      <c r="A74" s="2" t="s">
        <v>684</v>
      </c>
      <c r="B74" s="2" t="s">
        <v>221</v>
      </c>
      <c r="C74" s="2" t="s">
        <v>222</v>
      </c>
      <c r="D74" s="2" t="s">
        <v>223</v>
      </c>
      <c r="E74" s="2" t="s">
        <v>685</v>
      </c>
      <c r="F74" s="2" t="s">
        <v>76</v>
      </c>
      <c r="G74" s="2" t="s">
        <v>552</v>
      </c>
      <c r="H74" s="2" t="s">
        <v>116</v>
      </c>
      <c r="I74" s="2" t="s">
        <v>686</v>
      </c>
      <c r="J74" s="2" t="s">
        <v>79</v>
      </c>
      <c r="K74" s="2" t="s">
        <v>89</v>
      </c>
      <c r="L74" s="2" t="s">
        <v>687</v>
      </c>
      <c r="M74" s="2" t="s">
        <v>194</v>
      </c>
      <c r="N74" s="2" t="s">
        <v>81</v>
      </c>
      <c r="O74" s="2" t="s">
        <v>82</v>
      </c>
      <c r="P74" s="2" t="s">
        <v>152</v>
      </c>
      <c r="Q74" s="2" t="s">
        <v>6</v>
      </c>
      <c r="R74" s="2" t="s">
        <v>83</v>
      </c>
      <c r="S74" s="2" t="s">
        <v>84</v>
      </c>
      <c r="T74" s="2" t="s">
        <v>83</v>
      </c>
      <c r="U74" s="2" t="s">
        <v>85</v>
      </c>
      <c r="V74" s="2" t="s">
        <v>86</v>
      </c>
      <c r="W74" s="2" t="s">
        <v>153</v>
      </c>
      <c r="X74" s="2" t="s">
        <v>688</v>
      </c>
      <c r="Y74" s="2" t="s">
        <v>682</v>
      </c>
      <c r="Z74" s="2" t="s">
        <v>683</v>
      </c>
      <c r="AA74" s="2" t="s">
        <v>87</v>
      </c>
      <c r="AB74" s="2" t="s">
        <v>88</v>
      </c>
      <c r="AC74" s="2" t="s">
        <v>230</v>
      </c>
      <c r="AD74" s="2" t="s">
        <v>231</v>
      </c>
      <c r="AE74" s="2" t="s">
        <v>223</v>
      </c>
      <c r="AF74" s="2" t="s">
        <v>88</v>
      </c>
    </row>
    <row r="75" spans="1:32" ht="45" customHeight="1" x14ac:dyDescent="0.25">
      <c r="A75" s="2" t="s">
        <v>689</v>
      </c>
      <c r="B75" s="2" t="s">
        <v>221</v>
      </c>
      <c r="C75" s="2" t="s">
        <v>222</v>
      </c>
      <c r="D75" s="2" t="s">
        <v>223</v>
      </c>
      <c r="E75" s="2" t="s">
        <v>690</v>
      </c>
      <c r="F75" s="2" t="s">
        <v>76</v>
      </c>
      <c r="G75" s="2" t="s">
        <v>691</v>
      </c>
      <c r="H75" s="2" t="s">
        <v>692</v>
      </c>
      <c r="I75" s="2" t="s">
        <v>338</v>
      </c>
      <c r="J75" s="2" t="s">
        <v>79</v>
      </c>
      <c r="K75" s="2" t="s">
        <v>89</v>
      </c>
      <c r="L75" s="2" t="s">
        <v>693</v>
      </c>
      <c r="M75" s="2" t="s">
        <v>88</v>
      </c>
      <c r="N75" s="2" t="s">
        <v>81</v>
      </c>
      <c r="O75" s="2" t="s">
        <v>82</v>
      </c>
      <c r="P75" s="2" t="s">
        <v>152</v>
      </c>
      <c r="Q75" s="2" t="s">
        <v>6</v>
      </c>
      <c r="R75" s="2" t="s">
        <v>83</v>
      </c>
      <c r="S75" s="2" t="s">
        <v>84</v>
      </c>
      <c r="T75" s="2" t="s">
        <v>83</v>
      </c>
      <c r="U75" s="2" t="s">
        <v>85</v>
      </c>
      <c r="V75" s="2" t="s">
        <v>86</v>
      </c>
      <c r="W75" s="2" t="s">
        <v>153</v>
      </c>
      <c r="X75" s="2" t="s">
        <v>694</v>
      </c>
      <c r="Y75" s="2" t="s">
        <v>695</v>
      </c>
      <c r="Z75" s="2" t="s">
        <v>696</v>
      </c>
      <c r="AA75" s="2" t="s">
        <v>87</v>
      </c>
      <c r="AB75" s="2" t="s">
        <v>88</v>
      </c>
      <c r="AC75" s="2" t="s">
        <v>230</v>
      </c>
      <c r="AD75" s="2" t="s">
        <v>231</v>
      </c>
      <c r="AE75" s="2" t="s">
        <v>223</v>
      </c>
      <c r="AF75" s="2" t="s">
        <v>88</v>
      </c>
    </row>
    <row r="76" spans="1:32" ht="45" customHeight="1" x14ac:dyDescent="0.25">
      <c r="A76" s="2" t="s">
        <v>697</v>
      </c>
      <c r="B76" s="2" t="s">
        <v>221</v>
      </c>
      <c r="C76" s="2" t="s">
        <v>222</v>
      </c>
      <c r="D76" s="2" t="s">
        <v>223</v>
      </c>
      <c r="E76" s="2" t="s">
        <v>698</v>
      </c>
      <c r="F76" s="2" t="s">
        <v>76</v>
      </c>
      <c r="G76" s="2" t="s">
        <v>699</v>
      </c>
      <c r="H76" s="2" t="s">
        <v>700</v>
      </c>
      <c r="I76" s="2" t="s">
        <v>135</v>
      </c>
      <c r="J76" s="2" t="s">
        <v>79</v>
      </c>
      <c r="K76" s="2" t="s">
        <v>89</v>
      </c>
      <c r="L76" s="2" t="s">
        <v>701</v>
      </c>
      <c r="M76" s="2" t="s">
        <v>88</v>
      </c>
      <c r="N76" s="2" t="s">
        <v>81</v>
      </c>
      <c r="O76" s="2" t="s">
        <v>82</v>
      </c>
      <c r="P76" s="2" t="s">
        <v>105</v>
      </c>
      <c r="Q76" s="2" t="s">
        <v>6</v>
      </c>
      <c r="R76" s="2" t="s">
        <v>83</v>
      </c>
      <c r="S76" s="2" t="s">
        <v>84</v>
      </c>
      <c r="T76" s="2" t="s">
        <v>83</v>
      </c>
      <c r="U76" s="2" t="s">
        <v>85</v>
      </c>
      <c r="V76" s="2" t="s">
        <v>86</v>
      </c>
      <c r="W76" s="2" t="s">
        <v>106</v>
      </c>
      <c r="X76" s="2" t="s">
        <v>702</v>
      </c>
      <c r="Y76" s="2" t="s">
        <v>703</v>
      </c>
      <c r="Z76" s="2" t="s">
        <v>704</v>
      </c>
      <c r="AA76" s="2" t="s">
        <v>87</v>
      </c>
      <c r="AB76" s="2" t="s">
        <v>88</v>
      </c>
      <c r="AC76" s="2" t="s">
        <v>230</v>
      </c>
      <c r="AD76" s="2" t="s">
        <v>231</v>
      </c>
      <c r="AE76" s="2" t="s">
        <v>223</v>
      </c>
      <c r="AF76" s="2" t="s">
        <v>88</v>
      </c>
    </row>
    <row r="77" spans="1:32" ht="45" customHeight="1" x14ac:dyDescent="0.25">
      <c r="A77" s="2" t="s">
        <v>705</v>
      </c>
      <c r="B77" s="2" t="s">
        <v>221</v>
      </c>
      <c r="C77" s="2" t="s">
        <v>222</v>
      </c>
      <c r="D77" s="2" t="s">
        <v>223</v>
      </c>
      <c r="E77" s="2" t="s">
        <v>706</v>
      </c>
      <c r="F77" s="2" t="s">
        <v>76</v>
      </c>
      <c r="G77" s="2" t="s">
        <v>707</v>
      </c>
      <c r="H77" s="2" t="s">
        <v>111</v>
      </c>
      <c r="I77" s="2" t="s">
        <v>164</v>
      </c>
      <c r="J77" s="2" t="s">
        <v>79</v>
      </c>
      <c r="K77" s="2" t="s">
        <v>89</v>
      </c>
      <c r="L77" s="2" t="s">
        <v>708</v>
      </c>
      <c r="M77" s="2" t="s">
        <v>88</v>
      </c>
      <c r="N77" s="2" t="s">
        <v>81</v>
      </c>
      <c r="O77" s="2" t="s">
        <v>82</v>
      </c>
      <c r="P77" s="2" t="s">
        <v>709</v>
      </c>
      <c r="Q77" s="2" t="s">
        <v>6</v>
      </c>
      <c r="R77" s="2" t="s">
        <v>83</v>
      </c>
      <c r="S77" s="2" t="s">
        <v>84</v>
      </c>
      <c r="T77" s="2" t="s">
        <v>83</v>
      </c>
      <c r="U77" s="2" t="s">
        <v>85</v>
      </c>
      <c r="V77" s="2" t="s">
        <v>86</v>
      </c>
      <c r="W77" s="2" t="s">
        <v>113</v>
      </c>
      <c r="X77" s="2" t="s">
        <v>710</v>
      </c>
      <c r="Y77" s="2" t="s">
        <v>223</v>
      </c>
      <c r="Z77" s="2" t="s">
        <v>711</v>
      </c>
      <c r="AA77" s="2" t="s">
        <v>87</v>
      </c>
      <c r="AB77" s="2" t="s">
        <v>88</v>
      </c>
      <c r="AC77" s="2" t="s">
        <v>230</v>
      </c>
      <c r="AD77" s="2" t="s">
        <v>231</v>
      </c>
      <c r="AE77" s="2" t="s">
        <v>223</v>
      </c>
      <c r="AF77" s="2" t="s">
        <v>88</v>
      </c>
    </row>
    <row r="78" spans="1:32" ht="45" customHeight="1" x14ac:dyDescent="0.25">
      <c r="A78" s="2" t="s">
        <v>712</v>
      </c>
      <c r="B78" s="2" t="s">
        <v>221</v>
      </c>
      <c r="C78" s="2" t="s">
        <v>222</v>
      </c>
      <c r="D78" s="2" t="s">
        <v>223</v>
      </c>
      <c r="E78" s="2" t="s">
        <v>713</v>
      </c>
      <c r="F78" s="2" t="s">
        <v>76</v>
      </c>
      <c r="G78" s="2" t="s">
        <v>714</v>
      </c>
      <c r="H78" s="2" t="s">
        <v>715</v>
      </c>
      <c r="I78" s="2" t="s">
        <v>716</v>
      </c>
      <c r="J78" s="2" t="s">
        <v>79</v>
      </c>
      <c r="K78" s="2" t="s">
        <v>89</v>
      </c>
      <c r="L78" s="2" t="s">
        <v>191</v>
      </c>
      <c r="M78" s="2" t="s">
        <v>88</v>
      </c>
      <c r="N78" s="2" t="s">
        <v>81</v>
      </c>
      <c r="O78" s="2" t="s">
        <v>82</v>
      </c>
      <c r="P78" s="2" t="s">
        <v>141</v>
      </c>
      <c r="Q78" s="2" t="s">
        <v>6</v>
      </c>
      <c r="R78" s="2" t="s">
        <v>83</v>
      </c>
      <c r="S78" s="2" t="s">
        <v>84</v>
      </c>
      <c r="T78" s="2" t="s">
        <v>83</v>
      </c>
      <c r="U78" s="2" t="s">
        <v>85</v>
      </c>
      <c r="V78" s="2" t="s">
        <v>86</v>
      </c>
      <c r="W78" s="2" t="s">
        <v>144</v>
      </c>
      <c r="X78" s="2" t="s">
        <v>717</v>
      </c>
      <c r="Y78" s="2" t="s">
        <v>223</v>
      </c>
      <c r="Z78" s="2" t="s">
        <v>711</v>
      </c>
      <c r="AA78" s="2" t="s">
        <v>87</v>
      </c>
      <c r="AB78" s="2" t="s">
        <v>88</v>
      </c>
      <c r="AC78" s="2" t="s">
        <v>230</v>
      </c>
      <c r="AD78" s="2" t="s">
        <v>231</v>
      </c>
      <c r="AE78" s="2" t="s">
        <v>223</v>
      </c>
      <c r="AF78" s="2" t="s">
        <v>88</v>
      </c>
    </row>
    <row r="79" spans="1:32" ht="45" customHeight="1" x14ac:dyDescent="0.25">
      <c r="A79" s="2" t="s">
        <v>718</v>
      </c>
      <c r="B79" s="2" t="s">
        <v>221</v>
      </c>
      <c r="C79" s="2" t="s">
        <v>222</v>
      </c>
      <c r="D79" s="2" t="s">
        <v>223</v>
      </c>
      <c r="E79" s="2" t="s">
        <v>719</v>
      </c>
      <c r="F79" s="2" t="s">
        <v>76</v>
      </c>
      <c r="G79" s="2" t="s">
        <v>720</v>
      </c>
      <c r="H79" s="2" t="s">
        <v>94</v>
      </c>
      <c r="I79" s="2" t="s">
        <v>124</v>
      </c>
      <c r="J79" s="2" t="s">
        <v>79</v>
      </c>
      <c r="K79" s="2" t="s">
        <v>89</v>
      </c>
      <c r="L79" s="2" t="s">
        <v>721</v>
      </c>
      <c r="M79" s="2" t="s">
        <v>172</v>
      </c>
      <c r="N79" s="2" t="s">
        <v>81</v>
      </c>
      <c r="O79" s="2" t="s">
        <v>216</v>
      </c>
      <c r="P79" s="2" t="s">
        <v>435</v>
      </c>
      <c r="Q79" s="2" t="s">
        <v>6</v>
      </c>
      <c r="R79" s="2" t="s">
        <v>83</v>
      </c>
      <c r="S79" s="2" t="s">
        <v>84</v>
      </c>
      <c r="T79" s="2" t="s">
        <v>83</v>
      </c>
      <c r="U79" s="2" t="s">
        <v>85</v>
      </c>
      <c r="V79" s="2" t="s">
        <v>86</v>
      </c>
      <c r="W79" s="2" t="s">
        <v>142</v>
      </c>
      <c r="X79" s="2" t="s">
        <v>722</v>
      </c>
      <c r="Y79" s="2" t="s">
        <v>723</v>
      </c>
      <c r="Z79" s="2" t="s">
        <v>724</v>
      </c>
      <c r="AA79" s="2" t="s">
        <v>87</v>
      </c>
      <c r="AB79" s="2" t="s">
        <v>88</v>
      </c>
      <c r="AC79" s="2" t="s">
        <v>230</v>
      </c>
      <c r="AD79" s="2" t="s">
        <v>231</v>
      </c>
      <c r="AE79" s="2" t="s">
        <v>223</v>
      </c>
      <c r="AF79" s="2" t="s">
        <v>88</v>
      </c>
    </row>
    <row r="80" spans="1:32" ht="45" customHeight="1" x14ac:dyDescent="0.25">
      <c r="A80" s="2" t="s">
        <v>725</v>
      </c>
      <c r="B80" s="2" t="s">
        <v>221</v>
      </c>
      <c r="C80" s="2" t="s">
        <v>222</v>
      </c>
      <c r="D80" s="2" t="s">
        <v>223</v>
      </c>
      <c r="E80" s="2" t="s">
        <v>726</v>
      </c>
      <c r="F80" s="2" t="s">
        <v>76</v>
      </c>
      <c r="G80" s="2" t="s">
        <v>727</v>
      </c>
      <c r="H80" s="2" t="s">
        <v>115</v>
      </c>
      <c r="I80" s="2" t="s">
        <v>546</v>
      </c>
      <c r="J80" s="2" t="s">
        <v>79</v>
      </c>
      <c r="K80" s="2" t="s">
        <v>89</v>
      </c>
      <c r="L80" s="2" t="s">
        <v>728</v>
      </c>
      <c r="M80" s="2" t="s">
        <v>729</v>
      </c>
      <c r="N80" s="2" t="s">
        <v>81</v>
      </c>
      <c r="O80" s="2" t="s">
        <v>82</v>
      </c>
      <c r="P80" s="2" t="s">
        <v>151</v>
      </c>
      <c r="Q80" s="2" t="s">
        <v>6</v>
      </c>
      <c r="R80" s="2" t="s">
        <v>83</v>
      </c>
      <c r="S80" s="2" t="s">
        <v>84</v>
      </c>
      <c r="T80" s="2" t="s">
        <v>83</v>
      </c>
      <c r="U80" s="2" t="s">
        <v>85</v>
      </c>
      <c r="V80" s="2" t="s">
        <v>86</v>
      </c>
      <c r="W80" s="2" t="s">
        <v>96</v>
      </c>
      <c r="X80" s="2" t="s">
        <v>730</v>
      </c>
      <c r="Y80" s="2" t="s">
        <v>723</v>
      </c>
      <c r="Z80" s="2" t="s">
        <v>724</v>
      </c>
      <c r="AA80" s="2" t="s">
        <v>87</v>
      </c>
      <c r="AB80" s="2" t="s">
        <v>88</v>
      </c>
      <c r="AC80" s="2" t="s">
        <v>230</v>
      </c>
      <c r="AD80" s="2" t="s">
        <v>231</v>
      </c>
      <c r="AE80" s="2" t="s">
        <v>223</v>
      </c>
      <c r="AF80" s="2" t="s">
        <v>88</v>
      </c>
    </row>
    <row r="81" spans="1:32" ht="45" customHeight="1" x14ac:dyDescent="0.25">
      <c r="A81" s="2" t="s">
        <v>731</v>
      </c>
      <c r="B81" s="2" t="s">
        <v>221</v>
      </c>
      <c r="C81" s="2" t="s">
        <v>222</v>
      </c>
      <c r="D81" s="2" t="s">
        <v>223</v>
      </c>
      <c r="E81" s="2" t="s">
        <v>732</v>
      </c>
      <c r="F81" s="2" t="s">
        <v>76</v>
      </c>
      <c r="G81" s="2" t="s">
        <v>733</v>
      </c>
      <c r="H81" s="2" t="s">
        <v>494</v>
      </c>
      <c r="I81" s="2" t="s">
        <v>187</v>
      </c>
      <c r="J81" s="2" t="s">
        <v>79</v>
      </c>
      <c r="K81" s="2" t="s">
        <v>89</v>
      </c>
      <c r="L81" s="2" t="s">
        <v>734</v>
      </c>
      <c r="M81" s="2" t="s">
        <v>735</v>
      </c>
      <c r="N81" s="2" t="s">
        <v>81</v>
      </c>
      <c r="O81" s="2" t="s">
        <v>82</v>
      </c>
      <c r="P81" s="2" t="s">
        <v>191</v>
      </c>
      <c r="Q81" s="2" t="s">
        <v>6</v>
      </c>
      <c r="R81" s="2" t="s">
        <v>83</v>
      </c>
      <c r="S81" s="2" t="s">
        <v>84</v>
      </c>
      <c r="T81" s="2" t="s">
        <v>83</v>
      </c>
      <c r="U81" s="2" t="s">
        <v>85</v>
      </c>
      <c r="V81" s="2" t="s">
        <v>86</v>
      </c>
      <c r="W81" s="2" t="s">
        <v>195</v>
      </c>
      <c r="X81" s="2" t="s">
        <v>736</v>
      </c>
      <c r="Y81" s="2" t="s">
        <v>737</v>
      </c>
      <c r="Z81" s="2" t="s">
        <v>738</v>
      </c>
      <c r="AA81" s="2" t="s">
        <v>87</v>
      </c>
      <c r="AB81" s="2" t="s">
        <v>88</v>
      </c>
      <c r="AC81" s="2" t="s">
        <v>230</v>
      </c>
      <c r="AD81" s="2" t="s">
        <v>231</v>
      </c>
      <c r="AE81" s="2" t="s">
        <v>223</v>
      </c>
      <c r="AF81" s="2" t="s">
        <v>88</v>
      </c>
    </row>
    <row r="82" spans="1:32" ht="45" customHeight="1" x14ac:dyDescent="0.25">
      <c r="A82" s="2" t="s">
        <v>739</v>
      </c>
      <c r="B82" s="2" t="s">
        <v>221</v>
      </c>
      <c r="C82" s="2" t="s">
        <v>222</v>
      </c>
      <c r="D82" s="2" t="s">
        <v>223</v>
      </c>
      <c r="E82" s="2" t="s">
        <v>740</v>
      </c>
      <c r="F82" s="2" t="s">
        <v>76</v>
      </c>
      <c r="G82" s="2" t="s">
        <v>741</v>
      </c>
      <c r="H82" s="2" t="s">
        <v>148</v>
      </c>
      <c r="I82" s="2" t="s">
        <v>116</v>
      </c>
      <c r="J82" s="2" t="s">
        <v>79</v>
      </c>
      <c r="K82" s="2" t="s">
        <v>89</v>
      </c>
      <c r="L82" s="2" t="s">
        <v>742</v>
      </c>
      <c r="M82" s="2" t="s">
        <v>90</v>
      </c>
      <c r="N82" s="2" t="s">
        <v>81</v>
      </c>
      <c r="O82" s="2" t="s">
        <v>82</v>
      </c>
      <c r="P82" s="2" t="s">
        <v>161</v>
      </c>
      <c r="Q82" s="2" t="s">
        <v>6</v>
      </c>
      <c r="R82" s="2" t="s">
        <v>83</v>
      </c>
      <c r="S82" s="2" t="s">
        <v>84</v>
      </c>
      <c r="T82" s="2" t="s">
        <v>83</v>
      </c>
      <c r="U82" s="2" t="s">
        <v>85</v>
      </c>
      <c r="V82" s="2" t="s">
        <v>86</v>
      </c>
      <c r="W82" s="2" t="s">
        <v>113</v>
      </c>
      <c r="X82" s="2" t="s">
        <v>743</v>
      </c>
      <c r="Y82" s="2" t="s">
        <v>744</v>
      </c>
      <c r="Z82" s="2" t="s">
        <v>745</v>
      </c>
      <c r="AA82" s="2" t="s">
        <v>87</v>
      </c>
      <c r="AB82" s="2" t="s">
        <v>88</v>
      </c>
      <c r="AC82" s="2" t="s">
        <v>230</v>
      </c>
      <c r="AD82" s="2" t="s">
        <v>231</v>
      </c>
      <c r="AE82" s="2" t="s">
        <v>223</v>
      </c>
      <c r="AF82" s="2" t="s">
        <v>88</v>
      </c>
    </row>
    <row r="83" spans="1:32" ht="45" customHeight="1" x14ac:dyDescent="0.25">
      <c r="A83" s="2" t="s">
        <v>746</v>
      </c>
      <c r="B83" s="2" t="s">
        <v>221</v>
      </c>
      <c r="C83" s="2" t="s">
        <v>222</v>
      </c>
      <c r="D83" s="2" t="s">
        <v>223</v>
      </c>
      <c r="E83" s="2" t="s">
        <v>747</v>
      </c>
      <c r="F83" s="2" t="s">
        <v>76</v>
      </c>
      <c r="G83" s="2" t="s">
        <v>748</v>
      </c>
      <c r="H83" s="2" t="s">
        <v>120</v>
      </c>
      <c r="I83" s="2" t="s">
        <v>116</v>
      </c>
      <c r="J83" s="2" t="s">
        <v>79</v>
      </c>
      <c r="K83" s="2" t="s">
        <v>89</v>
      </c>
      <c r="L83" s="2" t="s">
        <v>749</v>
      </c>
      <c r="M83" s="2" t="s">
        <v>90</v>
      </c>
      <c r="N83" s="2" t="s">
        <v>81</v>
      </c>
      <c r="O83" s="2" t="s">
        <v>82</v>
      </c>
      <c r="P83" s="2" t="s">
        <v>122</v>
      </c>
      <c r="Q83" s="2" t="s">
        <v>6</v>
      </c>
      <c r="R83" s="2" t="s">
        <v>83</v>
      </c>
      <c r="S83" s="2" t="s">
        <v>84</v>
      </c>
      <c r="T83" s="2" t="s">
        <v>83</v>
      </c>
      <c r="U83" s="2" t="s">
        <v>85</v>
      </c>
      <c r="V83" s="2" t="s">
        <v>86</v>
      </c>
      <c r="W83" s="2" t="s">
        <v>113</v>
      </c>
      <c r="X83" s="2" t="s">
        <v>750</v>
      </c>
      <c r="Y83" s="2" t="s">
        <v>744</v>
      </c>
      <c r="Z83" s="2" t="s">
        <v>745</v>
      </c>
      <c r="AA83" s="2" t="s">
        <v>87</v>
      </c>
      <c r="AB83" s="2" t="s">
        <v>88</v>
      </c>
      <c r="AC83" s="2" t="s">
        <v>230</v>
      </c>
      <c r="AD83" s="2" t="s">
        <v>231</v>
      </c>
      <c r="AE83" s="2" t="s">
        <v>223</v>
      </c>
      <c r="AF83" s="2" t="s">
        <v>88</v>
      </c>
    </row>
    <row r="84" spans="1:32" ht="45" customHeight="1" x14ac:dyDescent="0.25">
      <c r="A84" s="2" t="s">
        <v>751</v>
      </c>
      <c r="B84" s="2" t="s">
        <v>221</v>
      </c>
      <c r="C84" s="2" t="s">
        <v>222</v>
      </c>
      <c r="D84" s="2" t="s">
        <v>223</v>
      </c>
      <c r="E84" s="2" t="s">
        <v>752</v>
      </c>
      <c r="F84" s="2" t="s">
        <v>76</v>
      </c>
      <c r="G84" s="2" t="s">
        <v>753</v>
      </c>
      <c r="H84" s="2" t="s">
        <v>754</v>
      </c>
      <c r="I84" s="2" t="s">
        <v>755</v>
      </c>
      <c r="J84" s="2" t="s">
        <v>79</v>
      </c>
      <c r="K84" s="2" t="s">
        <v>89</v>
      </c>
      <c r="L84" s="2" t="s">
        <v>756</v>
      </c>
      <c r="M84" s="2" t="s">
        <v>757</v>
      </c>
      <c r="N84" s="2" t="s">
        <v>81</v>
      </c>
      <c r="O84" s="2" t="s">
        <v>82</v>
      </c>
      <c r="P84" s="2" t="s">
        <v>435</v>
      </c>
      <c r="Q84" s="2" t="s">
        <v>6</v>
      </c>
      <c r="R84" s="2" t="s">
        <v>83</v>
      </c>
      <c r="S84" s="2" t="s">
        <v>84</v>
      </c>
      <c r="T84" s="2" t="s">
        <v>83</v>
      </c>
      <c r="U84" s="2" t="s">
        <v>85</v>
      </c>
      <c r="V84" s="2" t="s">
        <v>86</v>
      </c>
      <c r="W84" s="2" t="s">
        <v>142</v>
      </c>
      <c r="X84" s="2" t="s">
        <v>758</v>
      </c>
      <c r="Y84" s="2" t="s">
        <v>759</v>
      </c>
      <c r="Z84" s="2" t="s">
        <v>760</v>
      </c>
      <c r="AA84" s="2" t="s">
        <v>87</v>
      </c>
      <c r="AB84" s="2" t="s">
        <v>88</v>
      </c>
      <c r="AC84" s="2" t="s">
        <v>230</v>
      </c>
      <c r="AD84" s="2" t="s">
        <v>231</v>
      </c>
      <c r="AE84" s="2" t="s">
        <v>223</v>
      </c>
      <c r="AF84" s="2" t="s">
        <v>88</v>
      </c>
    </row>
    <row r="85" spans="1:32" ht="45" customHeight="1" x14ac:dyDescent="0.25">
      <c r="A85" s="2" t="s">
        <v>761</v>
      </c>
      <c r="B85" s="2" t="s">
        <v>221</v>
      </c>
      <c r="C85" s="2" t="s">
        <v>222</v>
      </c>
      <c r="D85" s="2" t="s">
        <v>223</v>
      </c>
      <c r="E85" s="2" t="s">
        <v>762</v>
      </c>
      <c r="F85" s="2" t="s">
        <v>76</v>
      </c>
      <c r="G85" s="2" t="s">
        <v>182</v>
      </c>
      <c r="H85" s="2" t="s">
        <v>103</v>
      </c>
      <c r="I85" s="2" t="s">
        <v>763</v>
      </c>
      <c r="J85" s="2" t="s">
        <v>79</v>
      </c>
      <c r="K85" s="2" t="s">
        <v>89</v>
      </c>
      <c r="L85" s="2" t="s">
        <v>764</v>
      </c>
      <c r="M85" s="2" t="s">
        <v>765</v>
      </c>
      <c r="N85" s="2" t="s">
        <v>81</v>
      </c>
      <c r="O85" s="2" t="s">
        <v>82</v>
      </c>
      <c r="P85" s="2" t="s">
        <v>122</v>
      </c>
      <c r="Q85" s="2" t="s">
        <v>6</v>
      </c>
      <c r="R85" s="2" t="s">
        <v>83</v>
      </c>
      <c r="S85" s="2" t="s">
        <v>84</v>
      </c>
      <c r="T85" s="2" t="s">
        <v>83</v>
      </c>
      <c r="U85" s="2" t="s">
        <v>85</v>
      </c>
      <c r="V85" s="2" t="s">
        <v>86</v>
      </c>
      <c r="W85" s="2" t="s">
        <v>113</v>
      </c>
      <c r="X85" s="2" t="s">
        <v>766</v>
      </c>
      <c r="Y85" s="2" t="s">
        <v>759</v>
      </c>
      <c r="Z85" s="2" t="s">
        <v>760</v>
      </c>
      <c r="AA85" s="2" t="s">
        <v>87</v>
      </c>
      <c r="AB85" s="2" t="s">
        <v>88</v>
      </c>
      <c r="AC85" s="2" t="s">
        <v>230</v>
      </c>
      <c r="AD85" s="2" t="s">
        <v>231</v>
      </c>
      <c r="AE85" s="2" t="s">
        <v>223</v>
      </c>
      <c r="AF85" s="2" t="s">
        <v>88</v>
      </c>
    </row>
    <row r="86" spans="1:32" ht="45" customHeight="1" x14ac:dyDescent="0.25">
      <c r="A86" s="2" t="s">
        <v>767</v>
      </c>
      <c r="B86" s="2" t="s">
        <v>221</v>
      </c>
      <c r="C86" s="2" t="s">
        <v>222</v>
      </c>
      <c r="D86" s="2" t="s">
        <v>223</v>
      </c>
      <c r="E86" s="2" t="s">
        <v>768</v>
      </c>
      <c r="F86" s="2" t="s">
        <v>76</v>
      </c>
      <c r="G86" s="2" t="s">
        <v>769</v>
      </c>
      <c r="H86" s="2" t="s">
        <v>94</v>
      </c>
      <c r="I86" s="2" t="s">
        <v>770</v>
      </c>
      <c r="J86" s="2" t="s">
        <v>79</v>
      </c>
      <c r="K86" s="2" t="s">
        <v>89</v>
      </c>
      <c r="L86" s="2" t="s">
        <v>771</v>
      </c>
      <c r="M86" s="2" t="s">
        <v>88</v>
      </c>
      <c r="N86" s="2" t="s">
        <v>81</v>
      </c>
      <c r="O86" s="2" t="s">
        <v>82</v>
      </c>
      <c r="P86" s="2" t="s">
        <v>191</v>
      </c>
      <c r="Q86" s="2" t="s">
        <v>6</v>
      </c>
      <c r="R86" s="2" t="s">
        <v>83</v>
      </c>
      <c r="S86" s="2" t="s">
        <v>84</v>
      </c>
      <c r="T86" s="2" t="s">
        <v>83</v>
      </c>
      <c r="U86" s="2" t="s">
        <v>85</v>
      </c>
      <c r="V86" s="2" t="s">
        <v>86</v>
      </c>
      <c r="W86" s="2" t="s">
        <v>195</v>
      </c>
      <c r="X86" s="2" t="s">
        <v>772</v>
      </c>
      <c r="Y86" s="2" t="s">
        <v>223</v>
      </c>
      <c r="Z86" s="2" t="s">
        <v>711</v>
      </c>
      <c r="AA86" s="2" t="s">
        <v>87</v>
      </c>
      <c r="AB86" s="2" t="s">
        <v>88</v>
      </c>
      <c r="AC86" s="2" t="s">
        <v>230</v>
      </c>
      <c r="AD86" s="2" t="s">
        <v>231</v>
      </c>
      <c r="AE86" s="2" t="s">
        <v>223</v>
      </c>
      <c r="AF86" s="2" t="s">
        <v>88</v>
      </c>
    </row>
    <row r="87" spans="1:32" ht="45" customHeight="1" x14ac:dyDescent="0.25">
      <c r="A87" s="2" t="s">
        <v>773</v>
      </c>
      <c r="B87" s="2" t="s">
        <v>221</v>
      </c>
      <c r="C87" s="2" t="s">
        <v>222</v>
      </c>
      <c r="D87" s="2" t="s">
        <v>223</v>
      </c>
      <c r="E87" s="2" t="s">
        <v>774</v>
      </c>
      <c r="F87" s="2" t="s">
        <v>76</v>
      </c>
      <c r="G87" s="2" t="s">
        <v>188</v>
      </c>
      <c r="H87" s="2" t="s">
        <v>775</v>
      </c>
      <c r="I87" s="2" t="s">
        <v>776</v>
      </c>
      <c r="J87" s="2" t="s">
        <v>79</v>
      </c>
      <c r="K87" s="2" t="s">
        <v>89</v>
      </c>
      <c r="L87" s="2" t="s">
        <v>756</v>
      </c>
      <c r="M87" s="2" t="s">
        <v>88</v>
      </c>
      <c r="N87" s="2" t="s">
        <v>81</v>
      </c>
      <c r="O87" s="2" t="s">
        <v>82</v>
      </c>
      <c r="P87" s="2" t="s">
        <v>435</v>
      </c>
      <c r="Q87" s="2" t="s">
        <v>6</v>
      </c>
      <c r="R87" s="2" t="s">
        <v>83</v>
      </c>
      <c r="S87" s="2" t="s">
        <v>84</v>
      </c>
      <c r="T87" s="2" t="s">
        <v>83</v>
      </c>
      <c r="U87" s="2" t="s">
        <v>85</v>
      </c>
      <c r="V87" s="2" t="s">
        <v>86</v>
      </c>
      <c r="W87" s="2" t="s">
        <v>142</v>
      </c>
      <c r="X87" s="2" t="s">
        <v>777</v>
      </c>
      <c r="Y87" s="2" t="s">
        <v>223</v>
      </c>
      <c r="Z87" s="2" t="s">
        <v>711</v>
      </c>
      <c r="AA87" s="2" t="s">
        <v>87</v>
      </c>
      <c r="AB87" s="2" t="s">
        <v>88</v>
      </c>
      <c r="AC87" s="2" t="s">
        <v>230</v>
      </c>
      <c r="AD87" s="2" t="s">
        <v>231</v>
      </c>
      <c r="AE87" s="2" t="s">
        <v>223</v>
      </c>
      <c r="AF87" s="2" t="s">
        <v>88</v>
      </c>
    </row>
    <row r="88" spans="1:32" ht="45" customHeight="1" x14ac:dyDescent="0.25">
      <c r="A88" s="2" t="s">
        <v>778</v>
      </c>
      <c r="B88" s="2" t="s">
        <v>221</v>
      </c>
      <c r="C88" s="2" t="s">
        <v>222</v>
      </c>
      <c r="D88" s="2" t="s">
        <v>223</v>
      </c>
      <c r="E88" s="2" t="s">
        <v>779</v>
      </c>
      <c r="F88" s="2" t="s">
        <v>76</v>
      </c>
      <c r="G88" s="2" t="s">
        <v>780</v>
      </c>
      <c r="H88" s="2" t="s">
        <v>93</v>
      </c>
      <c r="I88" s="2" t="s">
        <v>781</v>
      </c>
      <c r="J88" s="2" t="s">
        <v>79</v>
      </c>
      <c r="K88" s="2" t="s">
        <v>89</v>
      </c>
      <c r="L88" s="2" t="s">
        <v>782</v>
      </c>
      <c r="M88" s="2" t="s">
        <v>88</v>
      </c>
      <c r="N88" s="2" t="s">
        <v>81</v>
      </c>
      <c r="O88" s="2" t="s">
        <v>82</v>
      </c>
      <c r="P88" s="2" t="s">
        <v>783</v>
      </c>
      <c r="Q88" s="2" t="s">
        <v>6</v>
      </c>
      <c r="R88" s="2" t="s">
        <v>83</v>
      </c>
      <c r="S88" s="2" t="s">
        <v>84</v>
      </c>
      <c r="T88" s="2" t="s">
        <v>83</v>
      </c>
      <c r="U88" s="2" t="s">
        <v>85</v>
      </c>
      <c r="V88" s="2" t="s">
        <v>86</v>
      </c>
      <c r="W88" s="2" t="s">
        <v>96</v>
      </c>
      <c r="X88" s="2" t="s">
        <v>643</v>
      </c>
      <c r="Y88" s="2" t="s">
        <v>223</v>
      </c>
      <c r="Z88" s="2" t="s">
        <v>711</v>
      </c>
      <c r="AA88" s="2" t="s">
        <v>87</v>
      </c>
      <c r="AB88" s="2" t="s">
        <v>88</v>
      </c>
      <c r="AC88" s="2" t="s">
        <v>230</v>
      </c>
      <c r="AD88" s="2" t="s">
        <v>231</v>
      </c>
      <c r="AE88" s="2" t="s">
        <v>223</v>
      </c>
      <c r="AF88" s="2" t="s">
        <v>88</v>
      </c>
    </row>
    <row r="89" spans="1:32" ht="45" customHeight="1" x14ac:dyDescent="0.25">
      <c r="A89" s="2" t="s">
        <v>784</v>
      </c>
      <c r="B89" s="2" t="s">
        <v>221</v>
      </c>
      <c r="C89" s="2" t="s">
        <v>222</v>
      </c>
      <c r="D89" s="2" t="s">
        <v>223</v>
      </c>
      <c r="E89" s="2" t="s">
        <v>785</v>
      </c>
      <c r="F89" s="2" t="s">
        <v>76</v>
      </c>
      <c r="G89" s="2" t="s">
        <v>183</v>
      </c>
      <c r="H89" s="2" t="s">
        <v>116</v>
      </c>
      <c r="I89" s="2" t="s">
        <v>169</v>
      </c>
      <c r="J89" s="2" t="s">
        <v>79</v>
      </c>
      <c r="K89" s="2" t="s">
        <v>89</v>
      </c>
      <c r="L89" s="2" t="s">
        <v>786</v>
      </c>
      <c r="M89" s="2" t="s">
        <v>787</v>
      </c>
      <c r="N89" s="2" t="s">
        <v>81</v>
      </c>
      <c r="O89" s="2" t="s">
        <v>82</v>
      </c>
      <c r="P89" s="2" t="s">
        <v>788</v>
      </c>
      <c r="Q89" s="2" t="s">
        <v>6</v>
      </c>
      <c r="R89" s="2" t="s">
        <v>83</v>
      </c>
      <c r="S89" s="2" t="s">
        <v>84</v>
      </c>
      <c r="T89" s="2" t="s">
        <v>83</v>
      </c>
      <c r="U89" s="2" t="s">
        <v>85</v>
      </c>
      <c r="V89" s="2" t="s">
        <v>86</v>
      </c>
      <c r="W89" s="2" t="s">
        <v>96</v>
      </c>
      <c r="X89" s="2" t="s">
        <v>789</v>
      </c>
      <c r="Y89" s="2" t="s">
        <v>759</v>
      </c>
      <c r="Z89" s="2" t="s">
        <v>760</v>
      </c>
      <c r="AA89" s="2" t="s">
        <v>87</v>
      </c>
      <c r="AB89" s="2" t="s">
        <v>88</v>
      </c>
      <c r="AC89" s="2" t="s">
        <v>230</v>
      </c>
      <c r="AD89" s="2" t="s">
        <v>231</v>
      </c>
      <c r="AE89" s="2" t="s">
        <v>223</v>
      </c>
      <c r="AF89" s="2" t="s">
        <v>88</v>
      </c>
    </row>
    <row r="90" spans="1:32" ht="45" customHeight="1" x14ac:dyDescent="0.25">
      <c r="A90" s="2" t="s">
        <v>790</v>
      </c>
      <c r="B90" s="2" t="s">
        <v>221</v>
      </c>
      <c r="C90" s="2" t="s">
        <v>222</v>
      </c>
      <c r="D90" s="2" t="s">
        <v>223</v>
      </c>
      <c r="E90" s="2" t="s">
        <v>791</v>
      </c>
      <c r="F90" s="2" t="s">
        <v>76</v>
      </c>
      <c r="G90" s="2" t="s">
        <v>792</v>
      </c>
      <c r="H90" s="2" t="s">
        <v>793</v>
      </c>
      <c r="I90" s="2" t="s">
        <v>190</v>
      </c>
      <c r="J90" s="2" t="s">
        <v>79</v>
      </c>
      <c r="K90" s="2" t="s">
        <v>89</v>
      </c>
      <c r="L90" s="2" t="s">
        <v>794</v>
      </c>
      <c r="M90" s="2" t="s">
        <v>165</v>
      </c>
      <c r="N90" s="2" t="s">
        <v>81</v>
      </c>
      <c r="O90" s="2" t="s">
        <v>82</v>
      </c>
      <c r="P90" s="2" t="s">
        <v>133</v>
      </c>
      <c r="Q90" s="2" t="s">
        <v>6</v>
      </c>
      <c r="R90" s="2" t="s">
        <v>83</v>
      </c>
      <c r="S90" s="2" t="s">
        <v>84</v>
      </c>
      <c r="T90" s="2" t="s">
        <v>83</v>
      </c>
      <c r="U90" s="2" t="s">
        <v>85</v>
      </c>
      <c r="V90" s="2" t="s">
        <v>86</v>
      </c>
      <c r="W90" s="2" t="s">
        <v>177</v>
      </c>
      <c r="X90" s="2" t="s">
        <v>795</v>
      </c>
      <c r="Y90" s="2" t="s">
        <v>796</v>
      </c>
      <c r="Z90" s="2" t="s">
        <v>759</v>
      </c>
      <c r="AA90" s="2" t="s">
        <v>87</v>
      </c>
      <c r="AB90" s="2" t="s">
        <v>88</v>
      </c>
      <c r="AC90" s="2" t="s">
        <v>230</v>
      </c>
      <c r="AD90" s="2" t="s">
        <v>231</v>
      </c>
      <c r="AE90" s="2" t="s">
        <v>223</v>
      </c>
      <c r="AF90" s="2" t="s">
        <v>88</v>
      </c>
    </row>
    <row r="91" spans="1:32" ht="45" customHeight="1" x14ac:dyDescent="0.25">
      <c r="A91" s="2" t="s">
        <v>797</v>
      </c>
      <c r="B91" s="2" t="s">
        <v>221</v>
      </c>
      <c r="C91" s="2" t="s">
        <v>222</v>
      </c>
      <c r="D91" s="2" t="s">
        <v>223</v>
      </c>
      <c r="E91" s="2" t="s">
        <v>798</v>
      </c>
      <c r="F91" s="2" t="s">
        <v>76</v>
      </c>
      <c r="G91" s="2" t="s">
        <v>79</v>
      </c>
      <c r="H91" s="2" t="s">
        <v>79</v>
      </c>
      <c r="I91" s="2" t="s">
        <v>79</v>
      </c>
      <c r="J91" s="2" t="s">
        <v>79</v>
      </c>
      <c r="K91" s="2" t="s">
        <v>80</v>
      </c>
      <c r="L91" s="2" t="s">
        <v>799</v>
      </c>
      <c r="M91" s="2" t="s">
        <v>800</v>
      </c>
      <c r="N91" s="2" t="s">
        <v>81</v>
      </c>
      <c r="O91" s="2" t="s">
        <v>82</v>
      </c>
      <c r="P91" s="2" t="s">
        <v>122</v>
      </c>
      <c r="Q91" s="2" t="s">
        <v>6</v>
      </c>
      <c r="R91" s="2" t="s">
        <v>83</v>
      </c>
      <c r="S91" s="2" t="s">
        <v>84</v>
      </c>
      <c r="T91" s="2" t="s">
        <v>83</v>
      </c>
      <c r="U91" s="2" t="s">
        <v>85</v>
      </c>
      <c r="V91" s="2" t="s">
        <v>86</v>
      </c>
      <c r="W91" s="2" t="s">
        <v>113</v>
      </c>
      <c r="X91" s="2" t="s">
        <v>801</v>
      </c>
      <c r="Y91" s="2" t="s">
        <v>802</v>
      </c>
      <c r="Z91" s="2" t="s">
        <v>803</v>
      </c>
      <c r="AA91" s="2" t="s">
        <v>87</v>
      </c>
      <c r="AB91" s="2" t="s">
        <v>88</v>
      </c>
      <c r="AC91" s="2" t="s">
        <v>230</v>
      </c>
      <c r="AD91" s="2" t="s">
        <v>231</v>
      </c>
      <c r="AE91" s="2" t="s">
        <v>223</v>
      </c>
      <c r="AF91" s="2" t="s">
        <v>88</v>
      </c>
    </row>
    <row r="92" spans="1:32" ht="45" customHeight="1" x14ac:dyDescent="0.25">
      <c r="A92" s="2" t="s">
        <v>804</v>
      </c>
      <c r="B92" s="2" t="s">
        <v>221</v>
      </c>
      <c r="C92" s="2" t="s">
        <v>222</v>
      </c>
      <c r="D92" s="2" t="s">
        <v>223</v>
      </c>
      <c r="E92" s="2" t="s">
        <v>805</v>
      </c>
      <c r="F92" s="2" t="s">
        <v>76</v>
      </c>
      <c r="G92" s="2" t="s">
        <v>806</v>
      </c>
      <c r="H92" s="2" t="s">
        <v>103</v>
      </c>
      <c r="I92" s="2" t="s">
        <v>393</v>
      </c>
      <c r="J92" s="2" t="s">
        <v>807</v>
      </c>
      <c r="K92" s="2" t="s">
        <v>89</v>
      </c>
      <c r="L92" s="2" t="s">
        <v>808</v>
      </c>
      <c r="M92" s="2" t="s">
        <v>809</v>
      </c>
      <c r="N92" s="2" t="s">
        <v>81</v>
      </c>
      <c r="O92" s="2" t="s">
        <v>82</v>
      </c>
      <c r="P92" s="2" t="s">
        <v>152</v>
      </c>
      <c r="Q92" s="2" t="s">
        <v>6</v>
      </c>
      <c r="R92" s="2" t="s">
        <v>83</v>
      </c>
      <c r="S92" s="2" t="s">
        <v>84</v>
      </c>
      <c r="T92" s="2" t="s">
        <v>83</v>
      </c>
      <c r="U92" s="2" t="s">
        <v>85</v>
      </c>
      <c r="V92" s="2" t="s">
        <v>86</v>
      </c>
      <c r="W92" s="2" t="s">
        <v>153</v>
      </c>
      <c r="X92" s="2" t="s">
        <v>810</v>
      </c>
      <c r="Y92" s="2" t="s">
        <v>802</v>
      </c>
      <c r="Z92" s="2" t="s">
        <v>803</v>
      </c>
      <c r="AA92" s="2" t="s">
        <v>87</v>
      </c>
      <c r="AB92" s="2" t="s">
        <v>88</v>
      </c>
      <c r="AC92" s="2" t="s">
        <v>230</v>
      </c>
      <c r="AD92" s="2" t="s">
        <v>231</v>
      </c>
      <c r="AE92" s="2" t="s">
        <v>223</v>
      </c>
      <c r="AF92" s="2" t="s">
        <v>88</v>
      </c>
    </row>
    <row r="93" spans="1:32" ht="45" customHeight="1" x14ac:dyDescent="0.25">
      <c r="A93" s="2" t="s">
        <v>811</v>
      </c>
      <c r="B93" s="2" t="s">
        <v>221</v>
      </c>
      <c r="C93" s="2" t="s">
        <v>222</v>
      </c>
      <c r="D93" s="2" t="s">
        <v>223</v>
      </c>
      <c r="E93" s="2" t="s">
        <v>812</v>
      </c>
      <c r="F93" s="2" t="s">
        <v>76</v>
      </c>
      <c r="G93" s="2" t="s">
        <v>813</v>
      </c>
      <c r="H93" s="2" t="s">
        <v>206</v>
      </c>
      <c r="I93" s="2" t="s">
        <v>814</v>
      </c>
      <c r="J93" s="2" t="s">
        <v>79</v>
      </c>
      <c r="K93" s="2" t="s">
        <v>89</v>
      </c>
      <c r="L93" s="2" t="s">
        <v>815</v>
      </c>
      <c r="M93" s="2" t="s">
        <v>816</v>
      </c>
      <c r="N93" s="2" t="s">
        <v>81</v>
      </c>
      <c r="O93" s="2" t="s">
        <v>82</v>
      </c>
      <c r="P93" s="2" t="s">
        <v>91</v>
      </c>
      <c r="Q93" s="2" t="s">
        <v>6</v>
      </c>
      <c r="R93" s="2" t="s">
        <v>83</v>
      </c>
      <c r="S93" s="2" t="s">
        <v>84</v>
      </c>
      <c r="T93" s="2" t="s">
        <v>83</v>
      </c>
      <c r="U93" s="2" t="s">
        <v>85</v>
      </c>
      <c r="V93" s="2" t="s">
        <v>86</v>
      </c>
      <c r="W93" s="2" t="s">
        <v>101</v>
      </c>
      <c r="X93" s="2" t="s">
        <v>817</v>
      </c>
      <c r="Y93" s="2" t="s">
        <v>802</v>
      </c>
      <c r="Z93" s="2" t="s">
        <v>803</v>
      </c>
      <c r="AA93" s="2" t="s">
        <v>87</v>
      </c>
      <c r="AB93" s="2" t="s">
        <v>88</v>
      </c>
      <c r="AC93" s="2" t="s">
        <v>230</v>
      </c>
      <c r="AD93" s="2" t="s">
        <v>231</v>
      </c>
      <c r="AE93" s="2" t="s">
        <v>223</v>
      </c>
      <c r="AF93" s="2" t="s">
        <v>88</v>
      </c>
    </row>
    <row r="94" spans="1:32" ht="45" customHeight="1" x14ac:dyDescent="0.25">
      <c r="A94" s="2" t="s">
        <v>818</v>
      </c>
      <c r="B94" s="2" t="s">
        <v>221</v>
      </c>
      <c r="C94" s="2" t="s">
        <v>222</v>
      </c>
      <c r="D94" s="2" t="s">
        <v>223</v>
      </c>
      <c r="E94" s="2" t="s">
        <v>819</v>
      </c>
      <c r="F94" s="2" t="s">
        <v>76</v>
      </c>
      <c r="G94" s="2" t="s">
        <v>820</v>
      </c>
      <c r="H94" s="2" t="s">
        <v>114</v>
      </c>
      <c r="I94" s="2" t="s">
        <v>146</v>
      </c>
      <c r="J94" s="2" t="s">
        <v>79</v>
      </c>
      <c r="K94" s="2" t="s">
        <v>89</v>
      </c>
      <c r="L94" s="2" t="s">
        <v>821</v>
      </c>
      <c r="M94" s="2" t="s">
        <v>822</v>
      </c>
      <c r="N94" s="2" t="s">
        <v>81</v>
      </c>
      <c r="O94" s="2" t="s">
        <v>82</v>
      </c>
      <c r="P94" s="2" t="s">
        <v>191</v>
      </c>
      <c r="Q94" s="2" t="s">
        <v>6</v>
      </c>
      <c r="R94" s="2" t="s">
        <v>83</v>
      </c>
      <c r="S94" s="2" t="s">
        <v>84</v>
      </c>
      <c r="T94" s="2" t="s">
        <v>83</v>
      </c>
      <c r="U94" s="2" t="s">
        <v>85</v>
      </c>
      <c r="V94" s="2" t="s">
        <v>86</v>
      </c>
      <c r="W94" s="2" t="s">
        <v>195</v>
      </c>
      <c r="X94" s="2" t="s">
        <v>823</v>
      </c>
      <c r="Y94" s="2" t="s">
        <v>759</v>
      </c>
      <c r="Z94" s="2" t="s">
        <v>760</v>
      </c>
      <c r="AA94" s="2" t="s">
        <v>87</v>
      </c>
      <c r="AB94" s="2" t="s">
        <v>88</v>
      </c>
      <c r="AC94" s="2" t="s">
        <v>230</v>
      </c>
      <c r="AD94" s="2" t="s">
        <v>231</v>
      </c>
      <c r="AE94" s="2" t="s">
        <v>223</v>
      </c>
      <c r="AF94" s="2" t="s">
        <v>88</v>
      </c>
    </row>
    <row r="95" spans="1:32" ht="45" customHeight="1" x14ac:dyDescent="0.25">
      <c r="A95" s="2" t="s">
        <v>824</v>
      </c>
      <c r="B95" s="2" t="s">
        <v>221</v>
      </c>
      <c r="C95" s="2" t="s">
        <v>222</v>
      </c>
      <c r="D95" s="2" t="s">
        <v>223</v>
      </c>
      <c r="E95" s="2" t="s">
        <v>825</v>
      </c>
      <c r="F95" s="2" t="s">
        <v>76</v>
      </c>
      <c r="G95" s="2" t="s">
        <v>826</v>
      </c>
      <c r="H95" s="2" t="s">
        <v>137</v>
      </c>
      <c r="I95" s="2" t="s">
        <v>103</v>
      </c>
      <c r="J95" s="2" t="s">
        <v>79</v>
      </c>
      <c r="K95" s="2" t="s">
        <v>89</v>
      </c>
      <c r="L95" s="2" t="s">
        <v>827</v>
      </c>
      <c r="M95" s="2" t="s">
        <v>828</v>
      </c>
      <c r="N95" s="2" t="s">
        <v>81</v>
      </c>
      <c r="O95" s="2" t="s">
        <v>82</v>
      </c>
      <c r="P95" s="2" t="s">
        <v>205</v>
      </c>
      <c r="Q95" s="2" t="s">
        <v>6</v>
      </c>
      <c r="R95" s="2" t="s">
        <v>83</v>
      </c>
      <c r="S95" s="2" t="s">
        <v>84</v>
      </c>
      <c r="T95" s="2" t="s">
        <v>83</v>
      </c>
      <c r="U95" s="2" t="s">
        <v>85</v>
      </c>
      <c r="V95" s="2" t="s">
        <v>86</v>
      </c>
      <c r="W95" s="2" t="s">
        <v>195</v>
      </c>
      <c r="X95" s="2" t="s">
        <v>829</v>
      </c>
      <c r="Y95" s="2" t="s">
        <v>802</v>
      </c>
      <c r="Z95" s="2" t="s">
        <v>803</v>
      </c>
      <c r="AA95" s="2" t="s">
        <v>87</v>
      </c>
      <c r="AB95" s="2" t="s">
        <v>88</v>
      </c>
      <c r="AC95" s="2" t="s">
        <v>230</v>
      </c>
      <c r="AD95" s="2" t="s">
        <v>231</v>
      </c>
      <c r="AE95" s="2" t="s">
        <v>223</v>
      </c>
      <c r="AF95" s="2" t="s">
        <v>88</v>
      </c>
    </row>
    <row r="96" spans="1:32" ht="45" customHeight="1" x14ac:dyDescent="0.25">
      <c r="A96" s="2" t="s">
        <v>830</v>
      </c>
      <c r="B96" s="2" t="s">
        <v>221</v>
      </c>
      <c r="C96" s="2" t="s">
        <v>222</v>
      </c>
      <c r="D96" s="2" t="s">
        <v>223</v>
      </c>
      <c r="E96" s="2" t="s">
        <v>831</v>
      </c>
      <c r="F96" s="2" t="s">
        <v>76</v>
      </c>
      <c r="G96" s="2" t="s">
        <v>832</v>
      </c>
      <c r="H96" s="2" t="s">
        <v>833</v>
      </c>
      <c r="I96" s="2" t="s">
        <v>111</v>
      </c>
      <c r="J96" s="2" t="s">
        <v>79</v>
      </c>
      <c r="K96" s="2" t="s">
        <v>89</v>
      </c>
      <c r="L96" s="2" t="s">
        <v>834</v>
      </c>
      <c r="M96" s="2" t="s">
        <v>835</v>
      </c>
      <c r="N96" s="2" t="s">
        <v>81</v>
      </c>
      <c r="O96" s="2" t="s">
        <v>82</v>
      </c>
      <c r="P96" s="2" t="s">
        <v>836</v>
      </c>
      <c r="Q96" s="2" t="s">
        <v>6</v>
      </c>
      <c r="R96" s="2" t="s">
        <v>83</v>
      </c>
      <c r="S96" s="2" t="s">
        <v>84</v>
      </c>
      <c r="T96" s="2" t="s">
        <v>83</v>
      </c>
      <c r="U96" s="2" t="s">
        <v>85</v>
      </c>
      <c r="V96" s="2" t="s">
        <v>86</v>
      </c>
      <c r="W96" s="2" t="s">
        <v>113</v>
      </c>
      <c r="X96" s="2" t="s">
        <v>837</v>
      </c>
      <c r="Y96" s="2" t="s">
        <v>802</v>
      </c>
      <c r="Z96" s="2" t="s">
        <v>803</v>
      </c>
      <c r="AA96" s="2" t="s">
        <v>87</v>
      </c>
      <c r="AB96" s="2" t="s">
        <v>88</v>
      </c>
      <c r="AC96" s="2" t="s">
        <v>230</v>
      </c>
      <c r="AD96" s="2" t="s">
        <v>231</v>
      </c>
      <c r="AE96" s="2" t="s">
        <v>223</v>
      </c>
      <c r="AF96" s="2" t="s">
        <v>88</v>
      </c>
    </row>
    <row r="97" spans="1:32" ht="45" customHeight="1" x14ac:dyDescent="0.25">
      <c r="A97" s="2" t="s">
        <v>838</v>
      </c>
      <c r="B97" s="2" t="s">
        <v>221</v>
      </c>
      <c r="C97" s="2" t="s">
        <v>222</v>
      </c>
      <c r="D97" s="2" t="s">
        <v>223</v>
      </c>
      <c r="E97" s="2" t="s">
        <v>839</v>
      </c>
      <c r="F97" s="2" t="s">
        <v>76</v>
      </c>
      <c r="G97" s="2" t="s">
        <v>753</v>
      </c>
      <c r="H97" s="2" t="s">
        <v>126</v>
      </c>
      <c r="I97" s="2" t="s">
        <v>840</v>
      </c>
      <c r="J97" s="2" t="s">
        <v>79</v>
      </c>
      <c r="K97" s="2" t="s">
        <v>89</v>
      </c>
      <c r="L97" s="2" t="s">
        <v>138</v>
      </c>
      <c r="M97" s="2" t="s">
        <v>125</v>
      </c>
      <c r="N97" s="2" t="s">
        <v>155</v>
      </c>
      <c r="O97" s="2" t="s">
        <v>82</v>
      </c>
      <c r="P97" s="2" t="s">
        <v>841</v>
      </c>
      <c r="Q97" s="2" t="s">
        <v>6</v>
      </c>
      <c r="R97" s="2" t="s">
        <v>83</v>
      </c>
      <c r="S97" s="2" t="s">
        <v>84</v>
      </c>
      <c r="T97" s="2" t="s">
        <v>83</v>
      </c>
      <c r="U97" s="2" t="s">
        <v>85</v>
      </c>
      <c r="V97" s="2" t="s">
        <v>86</v>
      </c>
      <c r="W97" s="2" t="s">
        <v>153</v>
      </c>
      <c r="X97" s="2" t="s">
        <v>842</v>
      </c>
      <c r="Y97" s="2" t="s">
        <v>802</v>
      </c>
      <c r="Z97" s="2" t="s">
        <v>803</v>
      </c>
      <c r="AA97" s="2" t="s">
        <v>87</v>
      </c>
      <c r="AB97" s="2" t="s">
        <v>88</v>
      </c>
      <c r="AC97" s="2" t="s">
        <v>230</v>
      </c>
      <c r="AD97" s="2" t="s">
        <v>231</v>
      </c>
      <c r="AE97" s="2" t="s">
        <v>223</v>
      </c>
      <c r="AF97" s="2" t="s">
        <v>88</v>
      </c>
    </row>
    <row r="98" spans="1:32" ht="45" customHeight="1" x14ac:dyDescent="0.25">
      <c r="A98" s="2" t="s">
        <v>843</v>
      </c>
      <c r="B98" s="2" t="s">
        <v>221</v>
      </c>
      <c r="C98" s="2" t="s">
        <v>222</v>
      </c>
      <c r="D98" s="2" t="s">
        <v>223</v>
      </c>
      <c r="E98" s="2" t="s">
        <v>844</v>
      </c>
      <c r="F98" s="2" t="s">
        <v>76</v>
      </c>
      <c r="G98" s="2" t="s">
        <v>424</v>
      </c>
      <c r="H98" s="2" t="s">
        <v>97</v>
      </c>
      <c r="I98" s="2" t="s">
        <v>509</v>
      </c>
      <c r="J98" s="2" t="s">
        <v>79</v>
      </c>
      <c r="K98" s="2" t="s">
        <v>89</v>
      </c>
      <c r="L98" s="2" t="s">
        <v>845</v>
      </c>
      <c r="M98" s="2" t="s">
        <v>846</v>
      </c>
      <c r="N98" s="2" t="s">
        <v>81</v>
      </c>
      <c r="O98" s="2" t="s">
        <v>82</v>
      </c>
      <c r="P98" s="2" t="s">
        <v>170</v>
      </c>
      <c r="Q98" s="2" t="s">
        <v>6</v>
      </c>
      <c r="R98" s="2" t="s">
        <v>83</v>
      </c>
      <c r="S98" s="2" t="s">
        <v>84</v>
      </c>
      <c r="T98" s="2" t="s">
        <v>83</v>
      </c>
      <c r="U98" s="2" t="s">
        <v>85</v>
      </c>
      <c r="V98" s="2" t="s">
        <v>86</v>
      </c>
      <c r="W98" s="2" t="s">
        <v>312</v>
      </c>
      <c r="X98" s="2" t="s">
        <v>847</v>
      </c>
      <c r="Y98" s="2" t="s">
        <v>848</v>
      </c>
      <c r="Z98" s="2" t="s">
        <v>849</v>
      </c>
      <c r="AA98" s="2" t="s">
        <v>87</v>
      </c>
      <c r="AB98" s="2" t="s">
        <v>88</v>
      </c>
      <c r="AC98" s="2" t="s">
        <v>230</v>
      </c>
      <c r="AD98" s="2" t="s">
        <v>231</v>
      </c>
      <c r="AE98" s="2" t="s">
        <v>223</v>
      </c>
      <c r="AF98" s="2" t="s">
        <v>88</v>
      </c>
    </row>
    <row r="99" spans="1:32" ht="45" customHeight="1" x14ac:dyDescent="0.25">
      <c r="A99" s="2" t="s">
        <v>850</v>
      </c>
      <c r="B99" s="2" t="s">
        <v>221</v>
      </c>
      <c r="C99" s="2" t="s">
        <v>222</v>
      </c>
      <c r="D99" s="2" t="s">
        <v>223</v>
      </c>
      <c r="E99" s="2" t="s">
        <v>851</v>
      </c>
      <c r="F99" s="2" t="s">
        <v>76</v>
      </c>
      <c r="G99" s="2" t="s">
        <v>613</v>
      </c>
      <c r="H99" s="2" t="s">
        <v>852</v>
      </c>
      <c r="I99" s="2" t="s">
        <v>103</v>
      </c>
      <c r="J99" s="2" t="s">
        <v>79</v>
      </c>
      <c r="K99" s="2" t="s">
        <v>89</v>
      </c>
      <c r="L99" s="2" t="s">
        <v>853</v>
      </c>
      <c r="M99" s="2" t="s">
        <v>854</v>
      </c>
      <c r="N99" s="2" t="s">
        <v>81</v>
      </c>
      <c r="O99" s="2" t="s">
        <v>82</v>
      </c>
      <c r="P99" s="2" t="s">
        <v>855</v>
      </c>
      <c r="Q99" s="2" t="s">
        <v>6</v>
      </c>
      <c r="R99" s="2" t="s">
        <v>83</v>
      </c>
      <c r="S99" s="2" t="s">
        <v>84</v>
      </c>
      <c r="T99" s="2" t="s">
        <v>83</v>
      </c>
      <c r="U99" s="2" t="s">
        <v>85</v>
      </c>
      <c r="V99" s="2" t="s">
        <v>86</v>
      </c>
      <c r="W99" s="2" t="s">
        <v>92</v>
      </c>
      <c r="X99" s="2" t="s">
        <v>856</v>
      </c>
      <c r="Y99" s="2" t="s">
        <v>848</v>
      </c>
      <c r="Z99" s="2" t="s">
        <v>849</v>
      </c>
      <c r="AA99" s="2" t="s">
        <v>87</v>
      </c>
      <c r="AB99" s="2" t="s">
        <v>88</v>
      </c>
      <c r="AC99" s="2" t="s">
        <v>230</v>
      </c>
      <c r="AD99" s="2" t="s">
        <v>231</v>
      </c>
      <c r="AE99" s="2" t="s">
        <v>223</v>
      </c>
      <c r="AF99" s="2" t="s">
        <v>88</v>
      </c>
    </row>
    <row r="100" spans="1:32" ht="45" customHeight="1" x14ac:dyDescent="0.25">
      <c r="A100" s="2" t="s">
        <v>857</v>
      </c>
      <c r="B100" s="2" t="s">
        <v>221</v>
      </c>
      <c r="C100" s="2" t="s">
        <v>222</v>
      </c>
      <c r="D100" s="2" t="s">
        <v>223</v>
      </c>
      <c r="E100" s="2" t="s">
        <v>858</v>
      </c>
      <c r="F100" s="2" t="s">
        <v>76</v>
      </c>
      <c r="G100" s="2" t="s">
        <v>859</v>
      </c>
      <c r="H100" s="2" t="s">
        <v>860</v>
      </c>
      <c r="I100" s="2" t="s">
        <v>78</v>
      </c>
      <c r="J100" s="2" t="s">
        <v>79</v>
      </c>
      <c r="K100" s="2" t="s">
        <v>89</v>
      </c>
      <c r="L100" s="2" t="s">
        <v>861</v>
      </c>
      <c r="M100" s="2" t="s">
        <v>862</v>
      </c>
      <c r="N100" s="2" t="s">
        <v>81</v>
      </c>
      <c r="O100" s="2" t="s">
        <v>149</v>
      </c>
      <c r="P100" s="2" t="s">
        <v>863</v>
      </c>
      <c r="Q100" s="2" t="s">
        <v>6</v>
      </c>
      <c r="R100" s="2" t="s">
        <v>83</v>
      </c>
      <c r="S100" s="2" t="s">
        <v>84</v>
      </c>
      <c r="T100" s="2" t="s">
        <v>83</v>
      </c>
      <c r="U100" s="2" t="s">
        <v>85</v>
      </c>
      <c r="V100" s="2" t="s">
        <v>86</v>
      </c>
      <c r="W100" s="2" t="s">
        <v>92</v>
      </c>
      <c r="X100" s="2" t="s">
        <v>864</v>
      </c>
      <c r="Y100" s="2" t="s">
        <v>865</v>
      </c>
      <c r="Z100" s="2" t="s">
        <v>866</v>
      </c>
      <c r="AA100" s="2" t="s">
        <v>87</v>
      </c>
      <c r="AB100" s="2" t="s">
        <v>88</v>
      </c>
      <c r="AC100" s="2" t="s">
        <v>230</v>
      </c>
      <c r="AD100" s="2" t="s">
        <v>231</v>
      </c>
      <c r="AE100" s="2" t="s">
        <v>223</v>
      </c>
      <c r="AF100" s="2" t="s">
        <v>88</v>
      </c>
    </row>
    <row r="101" spans="1:32" ht="45" customHeight="1" x14ac:dyDescent="0.25">
      <c r="A101" s="2" t="s">
        <v>867</v>
      </c>
      <c r="B101" s="2" t="s">
        <v>221</v>
      </c>
      <c r="C101" s="2" t="s">
        <v>222</v>
      </c>
      <c r="D101" s="2" t="s">
        <v>223</v>
      </c>
      <c r="E101" s="2" t="s">
        <v>868</v>
      </c>
      <c r="F101" s="2" t="s">
        <v>76</v>
      </c>
      <c r="G101" s="2" t="s">
        <v>869</v>
      </c>
      <c r="H101" s="2" t="s">
        <v>669</v>
      </c>
      <c r="I101" s="2" t="s">
        <v>201</v>
      </c>
      <c r="J101" s="2" t="s">
        <v>79</v>
      </c>
      <c r="K101" s="2" t="s">
        <v>89</v>
      </c>
      <c r="L101" s="2" t="s">
        <v>870</v>
      </c>
      <c r="M101" s="2" t="s">
        <v>871</v>
      </c>
      <c r="N101" s="2" t="s">
        <v>81</v>
      </c>
      <c r="O101" s="2" t="s">
        <v>82</v>
      </c>
      <c r="P101" s="2" t="s">
        <v>91</v>
      </c>
      <c r="Q101" s="2" t="s">
        <v>6</v>
      </c>
      <c r="R101" s="2" t="s">
        <v>83</v>
      </c>
      <c r="S101" s="2" t="s">
        <v>84</v>
      </c>
      <c r="T101" s="2" t="s">
        <v>83</v>
      </c>
      <c r="U101" s="2" t="s">
        <v>85</v>
      </c>
      <c r="V101" s="2" t="s">
        <v>86</v>
      </c>
      <c r="W101" s="2" t="s">
        <v>101</v>
      </c>
      <c r="X101" s="2" t="s">
        <v>872</v>
      </c>
      <c r="Y101" s="2" t="s">
        <v>873</v>
      </c>
      <c r="Z101" s="2" t="s">
        <v>874</v>
      </c>
      <c r="AA101" s="2" t="s">
        <v>87</v>
      </c>
      <c r="AB101" s="2" t="s">
        <v>88</v>
      </c>
      <c r="AC101" s="2" t="s">
        <v>230</v>
      </c>
      <c r="AD101" s="2" t="s">
        <v>231</v>
      </c>
      <c r="AE101" s="2" t="s">
        <v>223</v>
      </c>
      <c r="AF101" s="2" t="s">
        <v>88</v>
      </c>
    </row>
    <row r="102" spans="1:32" ht="45" customHeight="1" x14ac:dyDescent="0.25">
      <c r="A102" s="2" t="s">
        <v>875</v>
      </c>
      <c r="B102" s="2" t="s">
        <v>221</v>
      </c>
      <c r="C102" s="2" t="s">
        <v>222</v>
      </c>
      <c r="D102" s="2" t="s">
        <v>223</v>
      </c>
      <c r="E102" s="2" t="s">
        <v>876</v>
      </c>
      <c r="F102" s="2" t="s">
        <v>76</v>
      </c>
      <c r="G102" s="2" t="s">
        <v>877</v>
      </c>
      <c r="H102" s="2" t="s">
        <v>97</v>
      </c>
      <c r="I102" s="2" t="s">
        <v>878</v>
      </c>
      <c r="J102" s="2" t="s">
        <v>79</v>
      </c>
      <c r="K102" s="2" t="s">
        <v>89</v>
      </c>
      <c r="L102" s="2" t="s">
        <v>879</v>
      </c>
      <c r="M102" s="2" t="s">
        <v>880</v>
      </c>
      <c r="N102" s="2" t="s">
        <v>81</v>
      </c>
      <c r="O102" s="2" t="s">
        <v>82</v>
      </c>
      <c r="P102" s="2" t="s">
        <v>161</v>
      </c>
      <c r="Q102" s="2" t="s">
        <v>6</v>
      </c>
      <c r="R102" s="2" t="s">
        <v>83</v>
      </c>
      <c r="S102" s="2" t="s">
        <v>84</v>
      </c>
      <c r="T102" s="2" t="s">
        <v>83</v>
      </c>
      <c r="U102" s="2" t="s">
        <v>85</v>
      </c>
      <c r="V102" s="2" t="s">
        <v>86</v>
      </c>
      <c r="W102" s="2" t="s">
        <v>113</v>
      </c>
      <c r="X102" s="2" t="s">
        <v>881</v>
      </c>
      <c r="Y102" s="2" t="s">
        <v>882</v>
      </c>
      <c r="Z102" s="2" t="s">
        <v>883</v>
      </c>
      <c r="AA102" s="2" t="s">
        <v>87</v>
      </c>
      <c r="AB102" s="2" t="s">
        <v>88</v>
      </c>
      <c r="AC102" s="2" t="s">
        <v>230</v>
      </c>
      <c r="AD102" s="2" t="s">
        <v>231</v>
      </c>
      <c r="AE102" s="2" t="s">
        <v>223</v>
      </c>
      <c r="AF102" s="2" t="s">
        <v>88</v>
      </c>
    </row>
    <row r="103" spans="1:32" ht="45" customHeight="1" x14ac:dyDescent="0.25">
      <c r="A103" s="2" t="s">
        <v>884</v>
      </c>
      <c r="B103" s="2" t="s">
        <v>221</v>
      </c>
      <c r="C103" s="2" t="s">
        <v>222</v>
      </c>
      <c r="D103" s="2" t="s">
        <v>223</v>
      </c>
      <c r="E103" s="2" t="s">
        <v>885</v>
      </c>
      <c r="F103" s="2" t="s">
        <v>76</v>
      </c>
      <c r="G103" s="2" t="s">
        <v>501</v>
      </c>
      <c r="H103" s="2" t="s">
        <v>103</v>
      </c>
      <c r="I103" s="2" t="s">
        <v>502</v>
      </c>
      <c r="J103" s="2" t="s">
        <v>79</v>
      </c>
      <c r="K103" s="2" t="s">
        <v>89</v>
      </c>
      <c r="L103" s="2" t="s">
        <v>563</v>
      </c>
      <c r="M103" s="2" t="s">
        <v>886</v>
      </c>
      <c r="N103" s="2" t="s">
        <v>81</v>
      </c>
      <c r="O103" s="2" t="s">
        <v>82</v>
      </c>
      <c r="P103" s="2" t="s">
        <v>218</v>
      </c>
      <c r="Q103" s="2" t="s">
        <v>6</v>
      </c>
      <c r="R103" s="2" t="s">
        <v>83</v>
      </c>
      <c r="S103" s="2" t="s">
        <v>84</v>
      </c>
      <c r="T103" s="2" t="s">
        <v>83</v>
      </c>
      <c r="U103" s="2" t="s">
        <v>85</v>
      </c>
      <c r="V103" s="2" t="s">
        <v>86</v>
      </c>
      <c r="W103" s="2" t="s">
        <v>96</v>
      </c>
      <c r="X103" s="2" t="s">
        <v>505</v>
      </c>
      <c r="Y103" s="2" t="s">
        <v>887</v>
      </c>
      <c r="Z103" s="2" t="s">
        <v>888</v>
      </c>
      <c r="AA103" s="2" t="s">
        <v>87</v>
      </c>
      <c r="AB103" s="2" t="s">
        <v>88</v>
      </c>
      <c r="AC103" s="2" t="s">
        <v>230</v>
      </c>
      <c r="AD103" s="2" t="s">
        <v>231</v>
      </c>
      <c r="AE103" s="2" t="s">
        <v>223</v>
      </c>
      <c r="AF103" s="2" t="s">
        <v>88</v>
      </c>
    </row>
    <row r="104" spans="1:32" ht="45" customHeight="1" x14ac:dyDescent="0.25">
      <c r="A104" s="2" t="s">
        <v>889</v>
      </c>
      <c r="B104" s="2" t="s">
        <v>221</v>
      </c>
      <c r="C104" s="2" t="s">
        <v>222</v>
      </c>
      <c r="D104" s="2" t="s">
        <v>223</v>
      </c>
      <c r="E104" s="2" t="s">
        <v>890</v>
      </c>
      <c r="F104" s="2" t="s">
        <v>76</v>
      </c>
      <c r="G104" s="2" t="s">
        <v>891</v>
      </c>
      <c r="H104" s="2" t="s">
        <v>208</v>
      </c>
      <c r="I104" s="2" t="s">
        <v>892</v>
      </c>
      <c r="J104" s="2" t="s">
        <v>79</v>
      </c>
      <c r="K104" s="2" t="s">
        <v>89</v>
      </c>
      <c r="L104" s="2" t="s">
        <v>893</v>
      </c>
      <c r="M104" s="2" t="s">
        <v>894</v>
      </c>
      <c r="N104" s="2" t="s">
        <v>81</v>
      </c>
      <c r="O104" s="2" t="s">
        <v>82</v>
      </c>
      <c r="P104" s="2" t="s">
        <v>274</v>
      </c>
      <c r="Q104" s="2" t="s">
        <v>6</v>
      </c>
      <c r="R104" s="2" t="s">
        <v>83</v>
      </c>
      <c r="S104" s="2" t="s">
        <v>84</v>
      </c>
      <c r="T104" s="2" t="s">
        <v>83</v>
      </c>
      <c r="U104" s="2" t="s">
        <v>85</v>
      </c>
      <c r="V104" s="2" t="s">
        <v>86</v>
      </c>
      <c r="W104" s="2" t="s">
        <v>106</v>
      </c>
      <c r="X104" s="2" t="s">
        <v>895</v>
      </c>
      <c r="Y104" s="2" t="s">
        <v>896</v>
      </c>
      <c r="Z104" s="2" t="s">
        <v>897</v>
      </c>
      <c r="AA104" s="2" t="s">
        <v>87</v>
      </c>
      <c r="AB104" s="2" t="s">
        <v>88</v>
      </c>
      <c r="AC104" s="2" t="s">
        <v>230</v>
      </c>
      <c r="AD104" s="2" t="s">
        <v>231</v>
      </c>
      <c r="AE104" s="2" t="s">
        <v>223</v>
      </c>
      <c r="AF104" s="2" t="s">
        <v>88</v>
      </c>
    </row>
    <row r="105" spans="1:32" ht="45" customHeight="1" x14ac:dyDescent="0.25">
      <c r="A105" s="2" t="s">
        <v>898</v>
      </c>
      <c r="B105" s="2" t="s">
        <v>221</v>
      </c>
      <c r="C105" s="2" t="s">
        <v>222</v>
      </c>
      <c r="D105" s="2" t="s">
        <v>223</v>
      </c>
      <c r="E105" s="2" t="s">
        <v>899</v>
      </c>
      <c r="F105" s="2" t="s">
        <v>76</v>
      </c>
      <c r="G105" s="2" t="s">
        <v>900</v>
      </c>
      <c r="H105" s="2" t="s">
        <v>692</v>
      </c>
      <c r="I105" s="2" t="s">
        <v>901</v>
      </c>
      <c r="J105" s="2" t="s">
        <v>79</v>
      </c>
      <c r="K105" s="2" t="s">
        <v>89</v>
      </c>
      <c r="L105" s="2" t="s">
        <v>104</v>
      </c>
      <c r="M105" s="2" t="s">
        <v>902</v>
      </c>
      <c r="N105" s="2" t="s">
        <v>81</v>
      </c>
      <c r="O105" s="2" t="s">
        <v>82</v>
      </c>
      <c r="P105" s="2" t="s">
        <v>105</v>
      </c>
      <c r="Q105" s="2" t="s">
        <v>6</v>
      </c>
      <c r="R105" s="2" t="s">
        <v>83</v>
      </c>
      <c r="S105" s="2" t="s">
        <v>84</v>
      </c>
      <c r="T105" s="2" t="s">
        <v>83</v>
      </c>
      <c r="U105" s="2" t="s">
        <v>85</v>
      </c>
      <c r="V105" s="2" t="s">
        <v>86</v>
      </c>
      <c r="W105" s="2" t="s">
        <v>106</v>
      </c>
      <c r="X105" s="2" t="s">
        <v>903</v>
      </c>
      <c r="Y105" s="2" t="s">
        <v>896</v>
      </c>
      <c r="Z105" s="2" t="s">
        <v>897</v>
      </c>
      <c r="AA105" s="2" t="s">
        <v>87</v>
      </c>
      <c r="AB105" s="2" t="s">
        <v>88</v>
      </c>
      <c r="AC105" s="2" t="s">
        <v>230</v>
      </c>
      <c r="AD105" s="2" t="s">
        <v>231</v>
      </c>
      <c r="AE105" s="2" t="s">
        <v>223</v>
      </c>
      <c r="AF105" s="2" t="s">
        <v>88</v>
      </c>
    </row>
    <row r="106" spans="1:32" ht="45" customHeight="1" x14ac:dyDescent="0.25">
      <c r="A106" s="2" t="s">
        <v>904</v>
      </c>
      <c r="B106" s="2" t="s">
        <v>221</v>
      </c>
      <c r="C106" s="2" t="s">
        <v>222</v>
      </c>
      <c r="D106" s="2" t="s">
        <v>223</v>
      </c>
      <c r="E106" s="2" t="s">
        <v>905</v>
      </c>
      <c r="F106" s="2" t="s">
        <v>76</v>
      </c>
      <c r="G106" s="2" t="s">
        <v>906</v>
      </c>
      <c r="H106" s="2" t="s">
        <v>174</v>
      </c>
      <c r="I106" s="2" t="s">
        <v>907</v>
      </c>
      <c r="J106" s="2" t="s">
        <v>79</v>
      </c>
      <c r="K106" s="2" t="s">
        <v>89</v>
      </c>
      <c r="L106" s="2" t="s">
        <v>908</v>
      </c>
      <c r="M106" s="2" t="s">
        <v>211</v>
      </c>
      <c r="N106" s="2" t="s">
        <v>81</v>
      </c>
      <c r="O106" s="2" t="s">
        <v>82</v>
      </c>
      <c r="P106" s="2" t="s">
        <v>95</v>
      </c>
      <c r="Q106" s="2" t="s">
        <v>6</v>
      </c>
      <c r="R106" s="2" t="s">
        <v>83</v>
      </c>
      <c r="S106" s="2" t="s">
        <v>84</v>
      </c>
      <c r="T106" s="2" t="s">
        <v>83</v>
      </c>
      <c r="U106" s="2" t="s">
        <v>85</v>
      </c>
      <c r="V106" s="2" t="s">
        <v>86</v>
      </c>
      <c r="W106" s="2" t="s">
        <v>96</v>
      </c>
      <c r="X106" s="2" t="s">
        <v>909</v>
      </c>
      <c r="Y106" s="2" t="s">
        <v>910</v>
      </c>
      <c r="Z106" s="2" t="s">
        <v>911</v>
      </c>
      <c r="AA106" s="2" t="s">
        <v>87</v>
      </c>
      <c r="AB106" s="2" t="s">
        <v>88</v>
      </c>
      <c r="AC106" s="2" t="s">
        <v>230</v>
      </c>
      <c r="AD106" s="2" t="s">
        <v>231</v>
      </c>
      <c r="AE106" s="2" t="s">
        <v>223</v>
      </c>
      <c r="AF106" s="2" t="s">
        <v>88</v>
      </c>
    </row>
    <row r="107" spans="1:32" ht="45" customHeight="1" x14ac:dyDescent="0.25">
      <c r="A107" s="2" t="s">
        <v>912</v>
      </c>
      <c r="B107" s="2" t="s">
        <v>221</v>
      </c>
      <c r="C107" s="2" t="s">
        <v>222</v>
      </c>
      <c r="D107" s="2" t="s">
        <v>223</v>
      </c>
      <c r="E107" s="2" t="s">
        <v>913</v>
      </c>
      <c r="F107" s="2" t="s">
        <v>76</v>
      </c>
      <c r="G107" s="2" t="s">
        <v>914</v>
      </c>
      <c r="H107" s="2" t="s">
        <v>93</v>
      </c>
      <c r="I107" s="2" t="s">
        <v>915</v>
      </c>
      <c r="J107" s="2" t="s">
        <v>79</v>
      </c>
      <c r="K107" s="2" t="s">
        <v>89</v>
      </c>
      <c r="L107" s="2" t="s">
        <v>916</v>
      </c>
      <c r="M107" s="2" t="s">
        <v>917</v>
      </c>
      <c r="N107" s="2" t="s">
        <v>81</v>
      </c>
      <c r="O107" s="2" t="s">
        <v>82</v>
      </c>
      <c r="P107" s="2" t="s">
        <v>91</v>
      </c>
      <c r="Q107" s="2" t="s">
        <v>6</v>
      </c>
      <c r="R107" s="2" t="s">
        <v>83</v>
      </c>
      <c r="S107" s="2" t="s">
        <v>84</v>
      </c>
      <c r="T107" s="2" t="s">
        <v>83</v>
      </c>
      <c r="U107" s="2" t="s">
        <v>85</v>
      </c>
      <c r="V107" s="2" t="s">
        <v>86</v>
      </c>
      <c r="W107" s="2" t="s">
        <v>101</v>
      </c>
      <c r="X107" s="2" t="s">
        <v>918</v>
      </c>
      <c r="Y107" s="2" t="s">
        <v>919</v>
      </c>
      <c r="Z107" s="2" t="s">
        <v>920</v>
      </c>
      <c r="AA107" s="2" t="s">
        <v>87</v>
      </c>
      <c r="AB107" s="2" t="s">
        <v>88</v>
      </c>
      <c r="AC107" s="2" t="s">
        <v>230</v>
      </c>
      <c r="AD107" s="2" t="s">
        <v>231</v>
      </c>
      <c r="AE107" s="2" t="s">
        <v>223</v>
      </c>
      <c r="AF107" s="2" t="s">
        <v>88</v>
      </c>
    </row>
    <row r="108" spans="1:32" ht="45" customHeight="1" x14ac:dyDescent="0.25">
      <c r="A108" s="2" t="s">
        <v>921</v>
      </c>
      <c r="B108" s="2" t="s">
        <v>221</v>
      </c>
      <c r="C108" s="2" t="s">
        <v>222</v>
      </c>
      <c r="D108" s="2" t="s">
        <v>223</v>
      </c>
      <c r="E108" s="2" t="s">
        <v>922</v>
      </c>
      <c r="F108" s="2" t="s">
        <v>76</v>
      </c>
      <c r="G108" s="2" t="s">
        <v>923</v>
      </c>
      <c r="H108" s="2" t="s">
        <v>546</v>
      </c>
      <c r="I108" s="2" t="s">
        <v>174</v>
      </c>
      <c r="J108" s="2" t="s">
        <v>79</v>
      </c>
      <c r="K108" s="2" t="s">
        <v>89</v>
      </c>
      <c r="L108" s="2" t="s">
        <v>503</v>
      </c>
      <c r="M108" s="2" t="s">
        <v>226</v>
      </c>
      <c r="N108" s="2" t="s">
        <v>81</v>
      </c>
      <c r="O108" s="2" t="s">
        <v>82</v>
      </c>
      <c r="P108" s="2" t="s">
        <v>504</v>
      </c>
      <c r="Q108" s="2" t="s">
        <v>6</v>
      </c>
      <c r="R108" s="2" t="s">
        <v>83</v>
      </c>
      <c r="S108" s="2" t="s">
        <v>84</v>
      </c>
      <c r="T108" s="2" t="s">
        <v>83</v>
      </c>
      <c r="U108" s="2" t="s">
        <v>85</v>
      </c>
      <c r="V108" s="2" t="s">
        <v>86</v>
      </c>
      <c r="W108" s="2" t="s">
        <v>96</v>
      </c>
      <c r="X108" s="2" t="s">
        <v>924</v>
      </c>
      <c r="Y108" s="2" t="s">
        <v>887</v>
      </c>
      <c r="Z108" s="2" t="s">
        <v>888</v>
      </c>
      <c r="AA108" s="2" t="s">
        <v>87</v>
      </c>
      <c r="AB108" s="2" t="s">
        <v>88</v>
      </c>
      <c r="AC108" s="2" t="s">
        <v>230</v>
      </c>
      <c r="AD108" s="2" t="s">
        <v>231</v>
      </c>
      <c r="AE108" s="2" t="s">
        <v>223</v>
      </c>
      <c r="AF108" s="2" t="s">
        <v>88</v>
      </c>
    </row>
    <row r="109" spans="1:32" ht="45" customHeight="1" x14ac:dyDescent="0.25">
      <c r="A109" s="2" t="s">
        <v>925</v>
      </c>
      <c r="B109" s="2" t="s">
        <v>221</v>
      </c>
      <c r="C109" s="2" t="s">
        <v>222</v>
      </c>
      <c r="D109" s="2" t="s">
        <v>223</v>
      </c>
      <c r="E109" s="2" t="s">
        <v>926</v>
      </c>
      <c r="F109" s="2" t="s">
        <v>76</v>
      </c>
      <c r="G109" s="2" t="s">
        <v>79</v>
      </c>
      <c r="H109" s="2" t="s">
        <v>79</v>
      </c>
      <c r="I109" s="2" t="s">
        <v>79</v>
      </c>
      <c r="J109" s="2" t="s">
        <v>79</v>
      </c>
      <c r="K109" s="2" t="s">
        <v>180</v>
      </c>
      <c r="L109" s="2" t="s">
        <v>927</v>
      </c>
      <c r="M109" s="2" t="s">
        <v>125</v>
      </c>
      <c r="N109" s="2" t="s">
        <v>81</v>
      </c>
      <c r="O109" s="2" t="s">
        <v>928</v>
      </c>
      <c r="P109" s="2" t="s">
        <v>631</v>
      </c>
      <c r="Q109" s="2" t="s">
        <v>6</v>
      </c>
      <c r="R109" s="2" t="s">
        <v>83</v>
      </c>
      <c r="S109" s="2" t="s">
        <v>84</v>
      </c>
      <c r="T109" s="2" t="s">
        <v>83</v>
      </c>
      <c r="U109" s="2" t="s">
        <v>85</v>
      </c>
      <c r="V109" s="2" t="s">
        <v>86</v>
      </c>
      <c r="W109" s="2" t="s">
        <v>136</v>
      </c>
      <c r="X109" s="2" t="s">
        <v>929</v>
      </c>
      <c r="Y109" s="2" t="s">
        <v>887</v>
      </c>
      <c r="Z109" s="2" t="s">
        <v>888</v>
      </c>
      <c r="AA109" s="2" t="s">
        <v>87</v>
      </c>
      <c r="AB109" s="2" t="s">
        <v>88</v>
      </c>
      <c r="AC109" s="2" t="s">
        <v>230</v>
      </c>
      <c r="AD109" s="2" t="s">
        <v>231</v>
      </c>
      <c r="AE109" s="2" t="s">
        <v>223</v>
      </c>
      <c r="AF109" s="2" t="s">
        <v>88</v>
      </c>
    </row>
    <row r="110" spans="1:32" ht="45" customHeight="1" x14ac:dyDescent="0.25">
      <c r="A110" s="2" t="s">
        <v>930</v>
      </c>
      <c r="B110" s="2" t="s">
        <v>221</v>
      </c>
      <c r="C110" s="2" t="s">
        <v>222</v>
      </c>
      <c r="D110" s="2" t="s">
        <v>223</v>
      </c>
      <c r="E110" s="2" t="s">
        <v>931</v>
      </c>
      <c r="F110" s="2" t="s">
        <v>76</v>
      </c>
      <c r="G110" s="2" t="s">
        <v>79</v>
      </c>
      <c r="H110" s="2" t="s">
        <v>79</v>
      </c>
      <c r="I110" s="2" t="s">
        <v>79</v>
      </c>
      <c r="J110" s="2" t="s">
        <v>932</v>
      </c>
      <c r="K110" s="2" t="s">
        <v>80</v>
      </c>
      <c r="L110" s="2" t="s">
        <v>933</v>
      </c>
      <c r="M110" s="2" t="s">
        <v>934</v>
      </c>
      <c r="N110" s="2" t="s">
        <v>81</v>
      </c>
      <c r="O110" s="2" t="s">
        <v>82</v>
      </c>
      <c r="P110" s="2" t="s">
        <v>95</v>
      </c>
      <c r="Q110" s="2" t="s">
        <v>6</v>
      </c>
      <c r="R110" s="2" t="s">
        <v>83</v>
      </c>
      <c r="S110" s="2" t="s">
        <v>84</v>
      </c>
      <c r="T110" s="2" t="s">
        <v>83</v>
      </c>
      <c r="U110" s="2" t="s">
        <v>85</v>
      </c>
      <c r="V110" s="2" t="s">
        <v>86</v>
      </c>
      <c r="W110" s="2" t="s">
        <v>96</v>
      </c>
      <c r="X110" s="2" t="s">
        <v>935</v>
      </c>
      <c r="Y110" s="2" t="s">
        <v>936</v>
      </c>
      <c r="Z110" s="2" t="s">
        <v>937</v>
      </c>
      <c r="AA110" s="2" t="s">
        <v>87</v>
      </c>
      <c r="AB110" s="2" t="s">
        <v>88</v>
      </c>
      <c r="AC110" s="2" t="s">
        <v>230</v>
      </c>
      <c r="AD110" s="2" t="s">
        <v>231</v>
      </c>
      <c r="AE110" s="2" t="s">
        <v>223</v>
      </c>
      <c r="AF110" s="2" t="s">
        <v>88</v>
      </c>
    </row>
    <row r="111" spans="1:32" ht="45" customHeight="1" x14ac:dyDescent="0.25">
      <c r="A111" s="2" t="s">
        <v>938</v>
      </c>
      <c r="B111" s="2" t="s">
        <v>221</v>
      </c>
      <c r="C111" s="2" t="s">
        <v>222</v>
      </c>
      <c r="D111" s="2" t="s">
        <v>223</v>
      </c>
      <c r="E111" s="2" t="s">
        <v>939</v>
      </c>
      <c r="F111" s="2" t="s">
        <v>76</v>
      </c>
      <c r="G111" s="2" t="s">
        <v>780</v>
      </c>
      <c r="H111" s="2" t="s">
        <v>93</v>
      </c>
      <c r="I111" s="2" t="s">
        <v>940</v>
      </c>
      <c r="J111" s="2" t="s">
        <v>941</v>
      </c>
      <c r="K111" s="2" t="s">
        <v>98</v>
      </c>
      <c r="L111" s="2" t="s">
        <v>311</v>
      </c>
      <c r="M111" s="2" t="s">
        <v>90</v>
      </c>
      <c r="N111" s="2" t="s">
        <v>81</v>
      </c>
      <c r="O111" s="2" t="s">
        <v>82</v>
      </c>
      <c r="P111" s="2" t="s">
        <v>152</v>
      </c>
      <c r="Q111" s="2" t="s">
        <v>6</v>
      </c>
      <c r="R111" s="2" t="s">
        <v>83</v>
      </c>
      <c r="S111" s="2" t="s">
        <v>84</v>
      </c>
      <c r="T111" s="2" t="s">
        <v>83</v>
      </c>
      <c r="U111" s="2" t="s">
        <v>85</v>
      </c>
      <c r="V111" s="2" t="s">
        <v>86</v>
      </c>
      <c r="W111" s="2" t="s">
        <v>153</v>
      </c>
      <c r="X111" s="2" t="s">
        <v>942</v>
      </c>
      <c r="Y111" s="2" t="s">
        <v>943</v>
      </c>
      <c r="Z111" s="2" t="s">
        <v>937</v>
      </c>
      <c r="AA111" s="2" t="s">
        <v>87</v>
      </c>
      <c r="AB111" s="2" t="s">
        <v>88</v>
      </c>
      <c r="AC111" s="2" t="s">
        <v>230</v>
      </c>
      <c r="AD111" s="2" t="s">
        <v>231</v>
      </c>
      <c r="AE111" s="2" t="s">
        <v>223</v>
      </c>
      <c r="AF111" s="2" t="s">
        <v>88</v>
      </c>
    </row>
    <row r="112" spans="1:32" ht="45" customHeight="1" x14ac:dyDescent="0.25">
      <c r="A112" s="2" t="s">
        <v>944</v>
      </c>
      <c r="B112" s="2" t="s">
        <v>221</v>
      </c>
      <c r="C112" s="2" t="s">
        <v>222</v>
      </c>
      <c r="D112" s="2" t="s">
        <v>223</v>
      </c>
      <c r="E112" s="2" t="s">
        <v>945</v>
      </c>
      <c r="F112" s="2" t="s">
        <v>76</v>
      </c>
      <c r="G112" s="2" t="s">
        <v>769</v>
      </c>
      <c r="H112" s="2" t="s">
        <v>127</v>
      </c>
      <c r="I112" s="2" t="s">
        <v>946</v>
      </c>
      <c r="J112" s="2" t="s">
        <v>79</v>
      </c>
      <c r="K112" s="2" t="s">
        <v>89</v>
      </c>
      <c r="L112" s="2" t="s">
        <v>442</v>
      </c>
      <c r="M112" s="2" t="s">
        <v>947</v>
      </c>
      <c r="N112" s="2" t="s">
        <v>81</v>
      </c>
      <c r="O112" s="2" t="s">
        <v>82</v>
      </c>
      <c r="P112" s="2" t="s">
        <v>95</v>
      </c>
      <c r="Q112" s="2" t="s">
        <v>6</v>
      </c>
      <c r="R112" s="2" t="s">
        <v>83</v>
      </c>
      <c r="S112" s="2" t="s">
        <v>84</v>
      </c>
      <c r="T112" s="2" t="s">
        <v>83</v>
      </c>
      <c r="U112" s="2" t="s">
        <v>85</v>
      </c>
      <c r="V112" s="2" t="s">
        <v>86</v>
      </c>
      <c r="W112" s="2" t="s">
        <v>96</v>
      </c>
      <c r="X112" s="2" t="s">
        <v>772</v>
      </c>
      <c r="Y112" s="2" t="s">
        <v>919</v>
      </c>
      <c r="Z112" s="2" t="s">
        <v>920</v>
      </c>
      <c r="AA112" s="2" t="s">
        <v>87</v>
      </c>
      <c r="AB112" s="2" t="s">
        <v>88</v>
      </c>
      <c r="AC112" s="2" t="s">
        <v>230</v>
      </c>
      <c r="AD112" s="2" t="s">
        <v>231</v>
      </c>
      <c r="AE112" s="2" t="s">
        <v>223</v>
      </c>
      <c r="AF112" s="2" t="s">
        <v>88</v>
      </c>
    </row>
    <row r="113" spans="1:32" ht="45" customHeight="1" x14ac:dyDescent="0.25">
      <c r="A113" s="2" t="s">
        <v>948</v>
      </c>
      <c r="B113" s="2" t="s">
        <v>221</v>
      </c>
      <c r="C113" s="2" t="s">
        <v>222</v>
      </c>
      <c r="D113" s="2" t="s">
        <v>223</v>
      </c>
      <c r="E113" s="2" t="s">
        <v>949</v>
      </c>
      <c r="F113" s="2" t="s">
        <v>76</v>
      </c>
      <c r="G113" s="2" t="s">
        <v>212</v>
      </c>
      <c r="H113" s="2" t="s">
        <v>164</v>
      </c>
      <c r="I113" s="2" t="s">
        <v>219</v>
      </c>
      <c r="J113" s="2" t="s">
        <v>79</v>
      </c>
      <c r="K113" s="2" t="s">
        <v>89</v>
      </c>
      <c r="L113" s="2" t="s">
        <v>950</v>
      </c>
      <c r="M113" s="2" t="s">
        <v>951</v>
      </c>
      <c r="N113" s="2" t="s">
        <v>81</v>
      </c>
      <c r="O113" s="2" t="s">
        <v>82</v>
      </c>
      <c r="P113" s="2" t="s">
        <v>481</v>
      </c>
      <c r="Q113" s="2" t="s">
        <v>6</v>
      </c>
      <c r="R113" s="2" t="s">
        <v>83</v>
      </c>
      <c r="S113" s="2" t="s">
        <v>84</v>
      </c>
      <c r="T113" s="2" t="s">
        <v>83</v>
      </c>
      <c r="U113" s="2" t="s">
        <v>85</v>
      </c>
      <c r="V113" s="2" t="s">
        <v>86</v>
      </c>
      <c r="W113" s="2" t="s">
        <v>136</v>
      </c>
      <c r="X113" s="2" t="s">
        <v>952</v>
      </c>
      <c r="Y113" s="2" t="s">
        <v>314</v>
      </c>
      <c r="Z113" s="2" t="s">
        <v>315</v>
      </c>
      <c r="AA113" s="2" t="s">
        <v>87</v>
      </c>
      <c r="AB113" s="2" t="s">
        <v>88</v>
      </c>
      <c r="AC113" s="2" t="s">
        <v>230</v>
      </c>
      <c r="AD113" s="2" t="s">
        <v>231</v>
      </c>
      <c r="AE113" s="2" t="s">
        <v>223</v>
      </c>
      <c r="AF113" s="2" t="s">
        <v>88</v>
      </c>
    </row>
    <row r="114" spans="1:32" ht="45" customHeight="1" x14ac:dyDescent="0.25">
      <c r="A114" s="2" t="s">
        <v>953</v>
      </c>
      <c r="B114" s="2" t="s">
        <v>221</v>
      </c>
      <c r="C114" s="2" t="s">
        <v>222</v>
      </c>
      <c r="D114" s="2" t="s">
        <v>223</v>
      </c>
      <c r="E114" s="2" t="s">
        <v>954</v>
      </c>
      <c r="F114" s="2" t="s">
        <v>76</v>
      </c>
      <c r="G114" s="2" t="s">
        <v>900</v>
      </c>
      <c r="H114" s="2" t="s">
        <v>345</v>
      </c>
      <c r="I114" s="2" t="s">
        <v>160</v>
      </c>
      <c r="J114" s="2" t="s">
        <v>79</v>
      </c>
      <c r="K114" s="2" t="s">
        <v>89</v>
      </c>
      <c r="L114" s="2" t="s">
        <v>955</v>
      </c>
      <c r="M114" s="2" t="s">
        <v>140</v>
      </c>
      <c r="N114" s="2" t="s">
        <v>81</v>
      </c>
      <c r="O114" s="2" t="s">
        <v>82</v>
      </c>
      <c r="P114" s="2" t="s">
        <v>956</v>
      </c>
      <c r="Q114" s="2" t="s">
        <v>6</v>
      </c>
      <c r="R114" s="2" t="s">
        <v>83</v>
      </c>
      <c r="S114" s="2" t="s">
        <v>84</v>
      </c>
      <c r="T114" s="2" t="s">
        <v>83</v>
      </c>
      <c r="U114" s="2" t="s">
        <v>85</v>
      </c>
      <c r="V114" s="2" t="s">
        <v>86</v>
      </c>
      <c r="W114" s="2" t="s">
        <v>142</v>
      </c>
      <c r="X114" s="2" t="s">
        <v>957</v>
      </c>
      <c r="Y114" s="2" t="s">
        <v>314</v>
      </c>
      <c r="Z114" s="2" t="s">
        <v>315</v>
      </c>
      <c r="AA114" s="2" t="s">
        <v>87</v>
      </c>
      <c r="AB114" s="2" t="s">
        <v>88</v>
      </c>
      <c r="AC114" s="2" t="s">
        <v>230</v>
      </c>
      <c r="AD114" s="2" t="s">
        <v>231</v>
      </c>
      <c r="AE114" s="2" t="s">
        <v>223</v>
      </c>
      <c r="AF114" s="2" t="s">
        <v>88</v>
      </c>
    </row>
    <row r="115" spans="1:32" ht="45" customHeight="1" x14ac:dyDescent="0.25">
      <c r="A115" s="2" t="s">
        <v>958</v>
      </c>
      <c r="B115" s="2" t="s">
        <v>221</v>
      </c>
      <c r="C115" s="2" t="s">
        <v>222</v>
      </c>
      <c r="D115" s="2" t="s">
        <v>223</v>
      </c>
      <c r="E115" s="2" t="s">
        <v>959</v>
      </c>
      <c r="F115" s="2" t="s">
        <v>76</v>
      </c>
      <c r="G115" s="2" t="s">
        <v>960</v>
      </c>
      <c r="H115" s="2" t="s">
        <v>137</v>
      </c>
      <c r="I115" s="2" t="s">
        <v>961</v>
      </c>
      <c r="J115" s="2" t="s">
        <v>79</v>
      </c>
      <c r="K115" s="2" t="s">
        <v>89</v>
      </c>
      <c r="L115" s="2" t="s">
        <v>962</v>
      </c>
      <c r="M115" s="2" t="s">
        <v>963</v>
      </c>
      <c r="N115" s="2" t="s">
        <v>81</v>
      </c>
      <c r="O115" s="2" t="s">
        <v>82</v>
      </c>
      <c r="P115" s="2" t="s">
        <v>131</v>
      </c>
      <c r="Q115" s="2" t="s">
        <v>6</v>
      </c>
      <c r="R115" s="2" t="s">
        <v>83</v>
      </c>
      <c r="S115" s="2" t="s">
        <v>84</v>
      </c>
      <c r="T115" s="2" t="s">
        <v>83</v>
      </c>
      <c r="U115" s="2" t="s">
        <v>85</v>
      </c>
      <c r="V115" s="2" t="s">
        <v>86</v>
      </c>
      <c r="W115" s="2" t="s">
        <v>113</v>
      </c>
      <c r="X115" s="2" t="s">
        <v>964</v>
      </c>
      <c r="Y115" s="2" t="s">
        <v>314</v>
      </c>
      <c r="Z115" s="2" t="s">
        <v>315</v>
      </c>
      <c r="AA115" s="2" t="s">
        <v>87</v>
      </c>
      <c r="AB115" s="2" t="s">
        <v>88</v>
      </c>
      <c r="AC115" s="2" t="s">
        <v>230</v>
      </c>
      <c r="AD115" s="2" t="s">
        <v>231</v>
      </c>
      <c r="AE115" s="2" t="s">
        <v>223</v>
      </c>
      <c r="AF115" s="2" t="s">
        <v>88</v>
      </c>
    </row>
    <row r="116" spans="1:32" ht="45" customHeight="1" x14ac:dyDescent="0.25">
      <c r="A116" s="2" t="s">
        <v>965</v>
      </c>
      <c r="B116" s="2" t="s">
        <v>221</v>
      </c>
      <c r="C116" s="2" t="s">
        <v>222</v>
      </c>
      <c r="D116" s="2" t="s">
        <v>223</v>
      </c>
      <c r="E116" s="2" t="s">
        <v>966</v>
      </c>
      <c r="F116" s="2" t="s">
        <v>76</v>
      </c>
      <c r="G116" s="2" t="s">
        <v>478</v>
      </c>
      <c r="H116" s="2" t="s">
        <v>967</v>
      </c>
      <c r="I116" s="2" t="s">
        <v>169</v>
      </c>
      <c r="J116" s="2" t="s">
        <v>79</v>
      </c>
      <c r="K116" s="2" t="s">
        <v>89</v>
      </c>
      <c r="L116" s="2" t="s">
        <v>968</v>
      </c>
      <c r="M116" s="2" t="s">
        <v>816</v>
      </c>
      <c r="N116" s="2" t="s">
        <v>81</v>
      </c>
      <c r="O116" s="2" t="s">
        <v>82</v>
      </c>
      <c r="P116" s="2" t="s">
        <v>141</v>
      </c>
      <c r="Q116" s="2" t="s">
        <v>6</v>
      </c>
      <c r="R116" s="2" t="s">
        <v>83</v>
      </c>
      <c r="S116" s="2" t="s">
        <v>84</v>
      </c>
      <c r="T116" s="2" t="s">
        <v>83</v>
      </c>
      <c r="U116" s="2" t="s">
        <v>85</v>
      </c>
      <c r="V116" s="2" t="s">
        <v>86</v>
      </c>
      <c r="W116" s="2" t="s">
        <v>144</v>
      </c>
      <c r="X116" s="2" t="s">
        <v>969</v>
      </c>
      <c r="Y116" s="2" t="s">
        <v>970</v>
      </c>
      <c r="Z116" s="2" t="s">
        <v>971</v>
      </c>
      <c r="AA116" s="2" t="s">
        <v>87</v>
      </c>
      <c r="AB116" s="2" t="s">
        <v>88</v>
      </c>
      <c r="AC116" s="2" t="s">
        <v>230</v>
      </c>
      <c r="AD116" s="2" t="s">
        <v>231</v>
      </c>
      <c r="AE116" s="2" t="s">
        <v>223</v>
      </c>
      <c r="AF116" s="2" t="s">
        <v>88</v>
      </c>
    </row>
    <row r="117" spans="1:32" ht="45" customHeight="1" x14ac:dyDescent="0.25">
      <c r="A117" s="2" t="s">
        <v>972</v>
      </c>
      <c r="B117" s="2" t="s">
        <v>221</v>
      </c>
      <c r="C117" s="2" t="s">
        <v>222</v>
      </c>
      <c r="D117" s="2" t="s">
        <v>223</v>
      </c>
      <c r="E117" s="2" t="s">
        <v>973</v>
      </c>
      <c r="F117" s="2" t="s">
        <v>76</v>
      </c>
      <c r="G117" s="2" t="s">
        <v>79</v>
      </c>
      <c r="H117" s="2" t="s">
        <v>79</v>
      </c>
      <c r="I117" s="2" t="s">
        <v>79</v>
      </c>
      <c r="J117" s="2" t="s">
        <v>79</v>
      </c>
      <c r="K117" s="2" t="s">
        <v>89</v>
      </c>
      <c r="L117" s="2" t="s">
        <v>974</v>
      </c>
      <c r="M117" s="2" t="s">
        <v>211</v>
      </c>
      <c r="N117" s="2" t="s">
        <v>81</v>
      </c>
      <c r="O117" s="2" t="s">
        <v>149</v>
      </c>
      <c r="P117" s="2" t="s">
        <v>975</v>
      </c>
      <c r="Q117" s="2" t="s">
        <v>6</v>
      </c>
      <c r="R117" s="2" t="s">
        <v>83</v>
      </c>
      <c r="S117" s="2" t="s">
        <v>84</v>
      </c>
      <c r="T117" s="2" t="s">
        <v>83</v>
      </c>
      <c r="U117" s="2" t="s">
        <v>85</v>
      </c>
      <c r="V117" s="2" t="s">
        <v>86</v>
      </c>
      <c r="W117" s="2" t="s">
        <v>177</v>
      </c>
      <c r="X117" s="2" t="s">
        <v>976</v>
      </c>
      <c r="Y117" s="2" t="s">
        <v>977</v>
      </c>
      <c r="Z117" s="2" t="s">
        <v>978</v>
      </c>
      <c r="AA117" s="2" t="s">
        <v>87</v>
      </c>
      <c r="AB117" s="2" t="s">
        <v>88</v>
      </c>
      <c r="AC117" s="2" t="s">
        <v>230</v>
      </c>
      <c r="AD117" s="2" t="s">
        <v>231</v>
      </c>
      <c r="AE117" s="2" t="s">
        <v>223</v>
      </c>
      <c r="AF117" s="2" t="s">
        <v>88</v>
      </c>
    </row>
    <row r="118" spans="1:32" ht="45" customHeight="1" x14ac:dyDescent="0.25">
      <c r="A118" s="2" t="s">
        <v>979</v>
      </c>
      <c r="B118" s="2" t="s">
        <v>221</v>
      </c>
      <c r="C118" s="2" t="s">
        <v>222</v>
      </c>
      <c r="D118" s="2" t="s">
        <v>223</v>
      </c>
      <c r="E118" s="2" t="s">
        <v>980</v>
      </c>
      <c r="F118" s="2" t="s">
        <v>76</v>
      </c>
      <c r="G118" s="2" t="s">
        <v>981</v>
      </c>
      <c r="H118" s="2" t="s">
        <v>573</v>
      </c>
      <c r="I118" s="2" t="s">
        <v>982</v>
      </c>
      <c r="J118" s="2" t="s">
        <v>79</v>
      </c>
      <c r="K118" s="2" t="s">
        <v>89</v>
      </c>
      <c r="L118" s="2" t="s">
        <v>129</v>
      </c>
      <c r="M118" s="2" t="s">
        <v>983</v>
      </c>
      <c r="N118" s="2" t="s">
        <v>81</v>
      </c>
      <c r="O118" s="2" t="s">
        <v>82</v>
      </c>
      <c r="P118" s="2" t="s">
        <v>130</v>
      </c>
      <c r="Q118" s="2" t="s">
        <v>6</v>
      </c>
      <c r="R118" s="2" t="s">
        <v>83</v>
      </c>
      <c r="S118" s="2" t="s">
        <v>84</v>
      </c>
      <c r="T118" s="2" t="s">
        <v>83</v>
      </c>
      <c r="U118" s="2" t="s">
        <v>85</v>
      </c>
      <c r="V118" s="2" t="s">
        <v>86</v>
      </c>
      <c r="W118" s="2" t="s">
        <v>110</v>
      </c>
      <c r="X118" s="2" t="s">
        <v>984</v>
      </c>
      <c r="Y118" s="2" t="s">
        <v>985</v>
      </c>
      <c r="Z118" s="2" t="s">
        <v>986</v>
      </c>
      <c r="AA118" s="2" t="s">
        <v>87</v>
      </c>
      <c r="AB118" s="2" t="s">
        <v>88</v>
      </c>
      <c r="AC118" s="2" t="s">
        <v>230</v>
      </c>
      <c r="AD118" s="2" t="s">
        <v>231</v>
      </c>
      <c r="AE118" s="2" t="s">
        <v>223</v>
      </c>
      <c r="AF118" s="2" t="s">
        <v>88</v>
      </c>
    </row>
    <row r="119" spans="1:32" ht="45" customHeight="1" x14ac:dyDescent="0.25">
      <c r="A119" s="2" t="s">
        <v>987</v>
      </c>
      <c r="B119" s="2" t="s">
        <v>221</v>
      </c>
      <c r="C119" s="2" t="s">
        <v>222</v>
      </c>
      <c r="D119" s="2" t="s">
        <v>223</v>
      </c>
      <c r="E119" s="2" t="s">
        <v>988</v>
      </c>
      <c r="F119" s="2" t="s">
        <v>76</v>
      </c>
      <c r="G119" s="2" t="s">
        <v>989</v>
      </c>
      <c r="H119" s="2" t="s">
        <v>115</v>
      </c>
      <c r="I119" s="2" t="s">
        <v>833</v>
      </c>
      <c r="J119" s="2" t="s">
        <v>990</v>
      </c>
      <c r="K119" s="2" t="s">
        <v>89</v>
      </c>
      <c r="L119" s="2" t="s">
        <v>991</v>
      </c>
      <c r="M119" s="2" t="s">
        <v>194</v>
      </c>
      <c r="N119" s="2" t="s">
        <v>81</v>
      </c>
      <c r="O119" s="2" t="s">
        <v>82</v>
      </c>
      <c r="P119" s="2" t="s">
        <v>131</v>
      </c>
      <c r="Q119" s="2" t="s">
        <v>6</v>
      </c>
      <c r="R119" s="2" t="s">
        <v>83</v>
      </c>
      <c r="S119" s="2" t="s">
        <v>84</v>
      </c>
      <c r="T119" s="2" t="s">
        <v>83</v>
      </c>
      <c r="U119" s="2" t="s">
        <v>85</v>
      </c>
      <c r="V119" s="2" t="s">
        <v>86</v>
      </c>
      <c r="W119" s="2" t="s">
        <v>113</v>
      </c>
      <c r="X119" s="2" t="s">
        <v>992</v>
      </c>
      <c r="Y119" s="2" t="s">
        <v>985</v>
      </c>
      <c r="Z119" s="2" t="s">
        <v>986</v>
      </c>
      <c r="AA119" s="2" t="s">
        <v>87</v>
      </c>
      <c r="AB119" s="2" t="s">
        <v>88</v>
      </c>
      <c r="AC119" s="2" t="s">
        <v>230</v>
      </c>
      <c r="AD119" s="2" t="s">
        <v>231</v>
      </c>
      <c r="AE119" s="2" t="s">
        <v>223</v>
      </c>
      <c r="AF119" s="2" t="s">
        <v>88</v>
      </c>
    </row>
    <row r="120" spans="1:32" ht="45" customHeight="1" x14ac:dyDescent="0.25">
      <c r="A120" s="2" t="s">
        <v>993</v>
      </c>
      <c r="B120" s="2" t="s">
        <v>221</v>
      </c>
      <c r="C120" s="2" t="s">
        <v>222</v>
      </c>
      <c r="D120" s="2" t="s">
        <v>223</v>
      </c>
      <c r="E120" s="2" t="s">
        <v>994</v>
      </c>
      <c r="F120" s="2" t="s">
        <v>76</v>
      </c>
      <c r="G120" s="2" t="s">
        <v>578</v>
      </c>
      <c r="H120" s="2" t="s">
        <v>995</v>
      </c>
      <c r="I120" s="2" t="s">
        <v>996</v>
      </c>
      <c r="J120" s="2" t="s">
        <v>79</v>
      </c>
      <c r="K120" s="2" t="s">
        <v>89</v>
      </c>
      <c r="L120" s="2" t="s">
        <v>997</v>
      </c>
      <c r="M120" s="2" t="s">
        <v>998</v>
      </c>
      <c r="N120" s="2" t="s">
        <v>81</v>
      </c>
      <c r="O120" s="2" t="s">
        <v>82</v>
      </c>
      <c r="P120" s="2" t="s">
        <v>999</v>
      </c>
      <c r="Q120" s="2" t="s">
        <v>6</v>
      </c>
      <c r="R120" s="2" t="s">
        <v>83</v>
      </c>
      <c r="S120" s="2" t="s">
        <v>84</v>
      </c>
      <c r="T120" s="2" t="s">
        <v>83</v>
      </c>
      <c r="U120" s="2" t="s">
        <v>85</v>
      </c>
      <c r="V120" s="2" t="s">
        <v>86</v>
      </c>
      <c r="W120" s="2" t="s">
        <v>134</v>
      </c>
      <c r="X120" s="2" t="s">
        <v>1000</v>
      </c>
      <c r="Y120" s="2" t="s">
        <v>1001</v>
      </c>
      <c r="Z120" s="2" t="s">
        <v>1002</v>
      </c>
      <c r="AA120" s="2" t="s">
        <v>87</v>
      </c>
      <c r="AB120" s="2" t="s">
        <v>88</v>
      </c>
      <c r="AC120" s="2" t="s">
        <v>230</v>
      </c>
      <c r="AD120" s="2" t="s">
        <v>231</v>
      </c>
      <c r="AE120" s="2" t="s">
        <v>223</v>
      </c>
      <c r="AF120" s="2" t="s">
        <v>88</v>
      </c>
    </row>
    <row r="121" spans="1:32" ht="45" customHeight="1" x14ac:dyDescent="0.25">
      <c r="A121" s="2" t="s">
        <v>1003</v>
      </c>
      <c r="B121" s="2" t="s">
        <v>221</v>
      </c>
      <c r="C121" s="2" t="s">
        <v>222</v>
      </c>
      <c r="D121" s="2" t="s">
        <v>223</v>
      </c>
      <c r="E121" s="2" t="s">
        <v>1004</v>
      </c>
      <c r="F121" s="2" t="s">
        <v>76</v>
      </c>
      <c r="G121" s="2" t="s">
        <v>215</v>
      </c>
      <c r="H121" s="2" t="s">
        <v>213</v>
      </c>
      <c r="I121" s="2" t="s">
        <v>114</v>
      </c>
      <c r="J121" s="2" t="s">
        <v>79</v>
      </c>
      <c r="K121" s="2" t="s">
        <v>80</v>
      </c>
      <c r="L121" s="2" t="s">
        <v>1005</v>
      </c>
      <c r="M121" s="2" t="s">
        <v>140</v>
      </c>
      <c r="N121" s="2" t="s">
        <v>81</v>
      </c>
      <c r="O121" s="2" t="s">
        <v>82</v>
      </c>
      <c r="P121" s="2" t="s">
        <v>95</v>
      </c>
      <c r="Q121" s="2" t="s">
        <v>6</v>
      </c>
      <c r="R121" s="2" t="s">
        <v>83</v>
      </c>
      <c r="S121" s="2" t="s">
        <v>84</v>
      </c>
      <c r="T121" s="2" t="s">
        <v>83</v>
      </c>
      <c r="U121" s="2" t="s">
        <v>85</v>
      </c>
      <c r="V121" s="2" t="s">
        <v>86</v>
      </c>
      <c r="W121" s="2" t="s">
        <v>96</v>
      </c>
      <c r="X121" s="2" t="s">
        <v>1006</v>
      </c>
      <c r="Y121" s="2" t="s">
        <v>1001</v>
      </c>
      <c r="Z121" s="2" t="s">
        <v>1002</v>
      </c>
      <c r="AA121" s="2" t="s">
        <v>87</v>
      </c>
      <c r="AB121" s="2" t="s">
        <v>88</v>
      </c>
      <c r="AC121" s="2" t="s">
        <v>230</v>
      </c>
      <c r="AD121" s="2" t="s">
        <v>231</v>
      </c>
      <c r="AE121" s="2" t="s">
        <v>223</v>
      </c>
      <c r="AF121" s="2" t="s">
        <v>88</v>
      </c>
    </row>
    <row r="122" spans="1:32" ht="45" customHeight="1" x14ac:dyDescent="0.25">
      <c r="A122" s="2" t="s">
        <v>1007</v>
      </c>
      <c r="B122" s="2" t="s">
        <v>221</v>
      </c>
      <c r="C122" s="2" t="s">
        <v>222</v>
      </c>
      <c r="D122" s="2" t="s">
        <v>223</v>
      </c>
      <c r="E122" s="2" t="s">
        <v>1008</v>
      </c>
      <c r="F122" s="2" t="s">
        <v>76</v>
      </c>
      <c r="G122" s="2" t="s">
        <v>1009</v>
      </c>
      <c r="H122" s="2" t="s">
        <v>1010</v>
      </c>
      <c r="I122" s="2" t="s">
        <v>1011</v>
      </c>
      <c r="J122" s="2" t="s">
        <v>79</v>
      </c>
      <c r="K122" s="2" t="s">
        <v>210</v>
      </c>
      <c r="L122" s="2" t="s">
        <v>1012</v>
      </c>
      <c r="M122" s="2" t="s">
        <v>1013</v>
      </c>
      <c r="N122" s="2" t="s">
        <v>81</v>
      </c>
      <c r="O122" s="2" t="s">
        <v>82</v>
      </c>
      <c r="P122" s="2" t="s">
        <v>481</v>
      </c>
      <c r="Q122" s="2" t="s">
        <v>6</v>
      </c>
      <c r="R122" s="2" t="s">
        <v>83</v>
      </c>
      <c r="S122" s="2" t="s">
        <v>84</v>
      </c>
      <c r="T122" s="2" t="s">
        <v>83</v>
      </c>
      <c r="U122" s="2" t="s">
        <v>85</v>
      </c>
      <c r="V122" s="2" t="s">
        <v>86</v>
      </c>
      <c r="W122" s="2" t="s">
        <v>136</v>
      </c>
      <c r="X122" s="2" t="s">
        <v>1014</v>
      </c>
      <c r="Y122" s="2" t="s">
        <v>1015</v>
      </c>
      <c r="Z122" s="2" t="s">
        <v>1016</v>
      </c>
      <c r="AA122" s="2" t="s">
        <v>87</v>
      </c>
      <c r="AB122" s="2" t="s">
        <v>88</v>
      </c>
      <c r="AC122" s="2" t="s">
        <v>230</v>
      </c>
      <c r="AD122" s="2" t="s">
        <v>231</v>
      </c>
      <c r="AE122" s="2" t="s">
        <v>223</v>
      </c>
      <c r="AF122" s="2" t="s">
        <v>88</v>
      </c>
    </row>
    <row r="123" spans="1:32" ht="45" customHeight="1" x14ac:dyDescent="0.25">
      <c r="A123" s="2" t="s">
        <v>1017</v>
      </c>
      <c r="B123" s="2" t="s">
        <v>221</v>
      </c>
      <c r="C123" s="2" t="s">
        <v>222</v>
      </c>
      <c r="D123" s="2" t="s">
        <v>223</v>
      </c>
      <c r="E123" s="2" t="s">
        <v>1018</v>
      </c>
      <c r="F123" s="2" t="s">
        <v>76</v>
      </c>
      <c r="G123" s="2" t="s">
        <v>613</v>
      </c>
      <c r="H123" s="2" t="s">
        <v>198</v>
      </c>
      <c r="I123" s="2" t="s">
        <v>200</v>
      </c>
      <c r="J123" s="2" t="s">
        <v>79</v>
      </c>
      <c r="K123" s="2" t="s">
        <v>80</v>
      </c>
      <c r="L123" s="2" t="s">
        <v>1019</v>
      </c>
      <c r="M123" s="2" t="s">
        <v>81</v>
      </c>
      <c r="N123" s="2" t="s">
        <v>81</v>
      </c>
      <c r="O123" s="2" t="s">
        <v>82</v>
      </c>
      <c r="P123" s="2" t="s">
        <v>1020</v>
      </c>
      <c r="Q123" s="2" t="s">
        <v>6</v>
      </c>
      <c r="R123" s="2" t="s">
        <v>83</v>
      </c>
      <c r="S123" s="2" t="s">
        <v>84</v>
      </c>
      <c r="T123" s="2" t="s">
        <v>83</v>
      </c>
      <c r="U123" s="2" t="s">
        <v>85</v>
      </c>
      <c r="V123" s="2" t="s">
        <v>86</v>
      </c>
      <c r="W123" s="2" t="s">
        <v>101</v>
      </c>
      <c r="X123" s="2" t="s">
        <v>1021</v>
      </c>
      <c r="Y123" s="2" t="s">
        <v>865</v>
      </c>
      <c r="Z123" s="2" t="s">
        <v>866</v>
      </c>
      <c r="AA123" s="2" t="s">
        <v>87</v>
      </c>
      <c r="AB123" s="2" t="s">
        <v>88</v>
      </c>
      <c r="AC123" s="2" t="s">
        <v>230</v>
      </c>
      <c r="AD123" s="2" t="s">
        <v>231</v>
      </c>
      <c r="AE123" s="2" t="s">
        <v>223</v>
      </c>
      <c r="AF123" s="2" t="s">
        <v>88</v>
      </c>
    </row>
  </sheetData>
  <autoFilter ref="A1:AF123" xr:uid="{00000000-0001-0000-0000-000000000000}"/>
  <mergeCells count="7">
    <mergeCell ref="A6:AF6"/>
    <mergeCell ref="A2:C2"/>
    <mergeCell ref="D2:F2"/>
    <mergeCell ref="G2:I2"/>
    <mergeCell ref="A3:C3"/>
    <mergeCell ref="D3:F3"/>
    <mergeCell ref="G3:I3"/>
  </mergeCells>
  <dataValidations count="2">
    <dataValidation type="list" allowBlank="1" showErrorMessage="1" sqref="K8:K33" xr:uid="{00000000-0002-0000-0000-000000000000}">
      <formula1>Hidden_110</formula1>
    </dataValidation>
    <dataValidation type="list" allowBlank="1" showErrorMessage="1" sqref="O8:O33" xr:uid="{00000000-0002-0000-0000-00000100000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186</v>
      </c>
    </row>
    <row r="2" spans="1:1" x14ac:dyDescent="0.25">
      <c r="A2" t="s">
        <v>210</v>
      </c>
    </row>
    <row r="3" spans="1:1" x14ac:dyDescent="0.25">
      <c r="A3" t="s">
        <v>1026</v>
      </c>
    </row>
    <row r="4" spans="1:1" x14ac:dyDescent="0.25">
      <c r="A4" t="s">
        <v>1027</v>
      </c>
    </row>
    <row r="5" spans="1:1" x14ac:dyDescent="0.25">
      <c r="A5" t="s">
        <v>1028</v>
      </c>
    </row>
    <row r="6" spans="1:1" x14ac:dyDescent="0.25">
      <c r="A6" t="s">
        <v>1029</v>
      </c>
    </row>
    <row r="7" spans="1:1" x14ac:dyDescent="0.25">
      <c r="A7" t="s">
        <v>89</v>
      </c>
    </row>
    <row r="8" spans="1:1" x14ac:dyDescent="0.25">
      <c r="A8" t="s">
        <v>1030</v>
      </c>
    </row>
    <row r="9" spans="1:1" x14ac:dyDescent="0.25">
      <c r="A9" t="s">
        <v>1024</v>
      </c>
    </row>
    <row r="10" spans="1:1" x14ac:dyDescent="0.25">
      <c r="A10" t="s">
        <v>1031</v>
      </c>
    </row>
    <row r="11" spans="1:1" x14ac:dyDescent="0.25">
      <c r="A11" t="s">
        <v>1032</v>
      </c>
    </row>
    <row r="12" spans="1:1" x14ac:dyDescent="0.25">
      <c r="A12" t="s">
        <v>1033</v>
      </c>
    </row>
    <row r="13" spans="1:1" x14ac:dyDescent="0.25">
      <c r="A13" t="s">
        <v>1034</v>
      </c>
    </row>
    <row r="14" spans="1:1" x14ac:dyDescent="0.25">
      <c r="A14" t="s">
        <v>204</v>
      </c>
    </row>
    <row r="15" spans="1:1" x14ac:dyDescent="0.25">
      <c r="A15" t="s">
        <v>98</v>
      </c>
    </row>
    <row r="16" spans="1:1" x14ac:dyDescent="0.25">
      <c r="A16" t="s">
        <v>1035</v>
      </c>
    </row>
    <row r="17" spans="1:1" x14ac:dyDescent="0.25">
      <c r="A17" t="s">
        <v>1036</v>
      </c>
    </row>
    <row r="18" spans="1:1" x14ac:dyDescent="0.25">
      <c r="A18" t="s">
        <v>1025</v>
      </c>
    </row>
    <row r="19" spans="1:1" x14ac:dyDescent="0.25">
      <c r="A19" t="s">
        <v>178</v>
      </c>
    </row>
    <row r="20" spans="1:1" x14ac:dyDescent="0.25">
      <c r="A20" t="s">
        <v>1037</v>
      </c>
    </row>
    <row r="21" spans="1:1" x14ac:dyDescent="0.25">
      <c r="A21" t="s">
        <v>216</v>
      </c>
    </row>
    <row r="22" spans="1:1" x14ac:dyDescent="0.25">
      <c r="A22" t="s">
        <v>1038</v>
      </c>
    </row>
    <row r="23" spans="1:1" x14ac:dyDescent="0.25">
      <c r="A23" t="s">
        <v>1039</v>
      </c>
    </row>
    <row r="24" spans="1:1" x14ac:dyDescent="0.25">
      <c r="A24" t="s">
        <v>180</v>
      </c>
    </row>
    <row r="25" spans="1:1" x14ac:dyDescent="0.25">
      <c r="A25" t="s">
        <v>1040</v>
      </c>
    </row>
    <row r="26" spans="1:1" x14ac:dyDescent="0.25">
      <c r="A26"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1041</v>
      </c>
    </row>
    <row r="2" spans="1:1" x14ac:dyDescent="0.25">
      <c r="A2" t="s">
        <v>216</v>
      </c>
    </row>
    <row r="3" spans="1:1" x14ac:dyDescent="0.25">
      <c r="A3" t="s">
        <v>1042</v>
      </c>
    </row>
    <row r="4" spans="1:1" x14ac:dyDescent="0.25">
      <c r="A4" t="s">
        <v>1043</v>
      </c>
    </row>
    <row r="5" spans="1:1" x14ac:dyDescent="0.25">
      <c r="A5" t="s">
        <v>1023</v>
      </c>
    </row>
    <row r="6" spans="1:1" x14ac:dyDescent="0.25">
      <c r="A6" t="s">
        <v>1044</v>
      </c>
    </row>
    <row r="7" spans="1:1" x14ac:dyDescent="0.25">
      <c r="A7" t="s">
        <v>82</v>
      </c>
    </row>
    <row r="8" spans="1:1" x14ac:dyDescent="0.25">
      <c r="A8" t="s">
        <v>1045</v>
      </c>
    </row>
    <row r="9" spans="1:1" x14ac:dyDescent="0.25">
      <c r="A9" t="s">
        <v>928</v>
      </c>
    </row>
    <row r="10" spans="1:1" x14ac:dyDescent="0.25">
      <c r="A10" t="s">
        <v>1046</v>
      </c>
    </row>
    <row r="11" spans="1:1" x14ac:dyDescent="0.25">
      <c r="A11" t="s">
        <v>1047</v>
      </c>
    </row>
    <row r="12" spans="1:1" x14ac:dyDescent="0.25">
      <c r="A12" t="s">
        <v>1048</v>
      </c>
    </row>
    <row r="13" spans="1:1" x14ac:dyDescent="0.25">
      <c r="A13" t="s">
        <v>1022</v>
      </c>
    </row>
    <row r="14" spans="1:1" x14ac:dyDescent="0.25">
      <c r="A14" t="s">
        <v>1049</v>
      </c>
    </row>
    <row r="15" spans="1:1" x14ac:dyDescent="0.25">
      <c r="A15" t="s">
        <v>1050</v>
      </c>
    </row>
    <row r="16" spans="1:1" x14ac:dyDescent="0.25">
      <c r="A16" t="s">
        <v>149</v>
      </c>
    </row>
    <row r="17" spans="1:1" x14ac:dyDescent="0.25">
      <c r="A17" t="s">
        <v>1051</v>
      </c>
    </row>
    <row r="18" spans="1:1" x14ac:dyDescent="0.25">
      <c r="A18" t="s">
        <v>1052</v>
      </c>
    </row>
    <row r="19" spans="1:1" x14ac:dyDescent="0.25">
      <c r="A19" t="s">
        <v>1053</v>
      </c>
    </row>
    <row r="20" spans="1:1" x14ac:dyDescent="0.25">
      <c r="A20" t="s">
        <v>1054</v>
      </c>
    </row>
    <row r="21" spans="1:1" x14ac:dyDescent="0.25">
      <c r="A21" t="s">
        <v>1055</v>
      </c>
    </row>
    <row r="22" spans="1:1" x14ac:dyDescent="0.25">
      <c r="A22" t="s">
        <v>1056</v>
      </c>
    </row>
    <row r="23" spans="1:1" x14ac:dyDescent="0.25">
      <c r="A23" t="s">
        <v>210</v>
      </c>
    </row>
    <row r="24" spans="1:1" x14ac:dyDescent="0.25">
      <c r="A24" t="s">
        <v>204</v>
      </c>
    </row>
    <row r="25" spans="1:1" x14ac:dyDescent="0.25">
      <c r="A25" t="s">
        <v>1057</v>
      </c>
    </row>
    <row r="26" spans="1:1" x14ac:dyDescent="0.25">
      <c r="A26" t="s">
        <v>1058</v>
      </c>
    </row>
    <row r="27" spans="1:1" x14ac:dyDescent="0.25">
      <c r="A27" t="s">
        <v>1059</v>
      </c>
    </row>
    <row r="28" spans="1:1" x14ac:dyDescent="0.25">
      <c r="A28" t="s">
        <v>1060</v>
      </c>
    </row>
    <row r="29" spans="1:1" x14ac:dyDescent="0.25">
      <c r="A29" t="s">
        <v>1061</v>
      </c>
    </row>
    <row r="30" spans="1:1" x14ac:dyDescent="0.25">
      <c r="A30" t="s">
        <v>1062</v>
      </c>
    </row>
    <row r="31" spans="1:1" x14ac:dyDescent="0.25">
      <c r="A31" t="s">
        <v>1063</v>
      </c>
    </row>
    <row r="32" spans="1:1" x14ac:dyDescent="0.25">
      <c r="A32" t="s">
        <v>1064</v>
      </c>
    </row>
    <row r="33" spans="1:1" x14ac:dyDescent="0.25">
      <c r="A33" t="s">
        <v>1065</v>
      </c>
    </row>
    <row r="34" spans="1:1" x14ac:dyDescent="0.25">
      <c r="A34" t="s">
        <v>1066</v>
      </c>
    </row>
    <row r="35" spans="1:1" x14ac:dyDescent="0.25">
      <c r="A35" t="s">
        <v>1067</v>
      </c>
    </row>
    <row r="36" spans="1:1" x14ac:dyDescent="0.25">
      <c r="A36" t="s">
        <v>630</v>
      </c>
    </row>
    <row r="37" spans="1:1" x14ac:dyDescent="0.25">
      <c r="A37" t="s">
        <v>1068</v>
      </c>
    </row>
    <row r="38" spans="1:1" x14ac:dyDescent="0.25">
      <c r="A38" t="s">
        <v>1069</v>
      </c>
    </row>
    <row r="39" spans="1:1" x14ac:dyDescent="0.25">
      <c r="A39" t="s">
        <v>1070</v>
      </c>
    </row>
    <row r="40" spans="1:1" x14ac:dyDescent="0.25">
      <c r="A40" t="s">
        <v>1071</v>
      </c>
    </row>
    <row r="41" spans="1:1" x14ac:dyDescent="0.25">
      <c r="A41" t="s">
        <v>1072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Hidden_110</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2026-05-27T18:13:26Z</dcterms:created>
  <dcterms:modified xsi:type="dcterms:W3CDTF">2026-05-27T19:26:07Z</dcterms:modified>
</cp:coreProperties>
</file>